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Top project management Excel Template_ES/"/>
    </mc:Choice>
  </mc:AlternateContent>
  <xr:revisionPtr revIDLastSave="0" documentId="13_ncr:1_{20BA60A6-4174-554C-ABE0-A6F681204C7D}" xr6:coauthVersionLast="47" xr6:coauthVersionMax="47" xr10:uidLastSave="{00000000-0000-0000-0000-000000000000}"/>
  <bookViews>
    <workbookView xWindow="2660" yWindow="780" windowWidth="22500" windowHeight="16980" tabRatio="500" xr2:uid="{00000000-000D-0000-FFFF-FFFF00000000}"/>
  </bookViews>
  <sheets>
    <sheet name="Planilla de control de horas de" sheetId="1" r:id="rId1"/>
    <sheet name="- Renuncia -" sheetId="2" r:id="rId2"/>
  </sheets>
  <definedNames>
    <definedName name="_xlnm.Print_Area" localSheetId="0">'Planilla de control de horas de'!$B$1:$M$15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D6" i="1"/>
  <c r="D7" i="1" s="1"/>
  <c r="D8" i="1" s="1"/>
  <c r="D9" i="1" s="1"/>
  <c r="D10" i="1" s="1"/>
  <c r="D11" i="1" s="1"/>
  <c r="D12" i="1" s="1"/>
  <c r="G13" i="1" l="1"/>
  <c r="G15" i="1" s="1"/>
  <c r="H13" i="1" l="1"/>
  <c r="H15" i="1" s="1"/>
  <c r="I13" i="1"/>
  <c r="I15" i="1" s="1"/>
  <c r="J13" i="1"/>
  <c r="J15" i="1" s="1"/>
  <c r="K13" i="1"/>
  <c r="K15" i="1" s="1"/>
  <c r="L13" i="1"/>
  <c r="L15" i="1" s="1"/>
  <c r="M6" i="1"/>
  <c r="M7" i="1"/>
  <c r="M8" i="1"/>
  <c r="M9" i="1"/>
  <c r="M10" i="1"/>
  <c r="M11" i="1"/>
  <c r="M12" i="1"/>
  <c r="M15" i="1" l="1"/>
  <c r="M13" i="1"/>
</calcChain>
</file>

<file path=xl/sharedStrings.xml><?xml version="1.0" encoding="utf-8"?>
<sst xmlns="http://schemas.openxmlformats.org/spreadsheetml/2006/main" count="22" uniqueCount="21">
  <si>
    <t>PLANTILLA DE CONTROL DE HORAS DEL PROYECTO</t>
  </si>
  <si>
    <t>NOMBRE DEL PROYECTO</t>
  </si>
  <si>
    <t>SEMANA DE</t>
  </si>
  <si>
    <t>introduzca la fecha de inicio de la semana</t>
  </si>
  <si>
    <t>NOMBRE DEL EMPLEADO</t>
  </si>
  <si>
    <t>DÍA DE 
LA SEMANA</t>
  </si>
  <si>
    <t>HORA DE INICIO</t>
  </si>
  <si>
    <t>HORA DE FINALIZACIÓN</t>
  </si>
  <si>
    <t>HORARIO HABITUAL</t>
  </si>
  <si>
    <t>HORAS EXTRAS</t>
  </si>
  <si>
    <t>ENFERMEDAD</t>
  </si>
  <si>
    <t>VACACIONES</t>
  </si>
  <si>
    <t>DÍAS FESTIVOS</t>
  </si>
  <si>
    <t>OTRO</t>
  </si>
  <si>
    <t>TOTAL DE HORAS</t>
  </si>
  <si>
    <t>ID DE EMPLEADO</t>
  </si>
  <si>
    <t>introduzca la tarifa por categoría</t>
  </si>
  <si>
    <t>TARIFA/HORA</t>
  </si>
  <si>
    <t>TOTAL A PAGAR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</si>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</sst>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mm/dd/yy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6" fontId="7" fillId="2" borderId="0" xfId="0" applyNumberFormat="1" applyFont="1" applyFill="1" applyAlignment="1">
      <alignment wrapText="1"/>
    </xf>
    <xf numFmtId="44" fontId="6" fillId="2" borderId="0" xfId="3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11" fillId="0" borderId="4" xfId="4" applyFont="1" applyBorder="1" applyAlignment="1">
      <alignment horizontal="left" vertical="center" wrapText="1" indent="2"/>
    </xf>
    <xf numFmtId="0" fontId="10" fillId="0" borderId="0" xfId="4"/>
    <xf numFmtId="0" fontId="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6" fontId="4" fillId="0" borderId="0" xfId="0" applyNumberFormat="1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6" fontId="4" fillId="0" borderId="0" xfId="0" applyNumberFormat="1" applyFont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right" vertical="center" wrapText="1" indent="1"/>
    </xf>
    <xf numFmtId="0" fontId="6" fillId="7" borderId="7" xfId="0" applyFont="1" applyFill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right" vertical="center" wrapText="1" indent="1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 wrapText="1" indent="1"/>
    </xf>
    <xf numFmtId="164" fontId="4" fillId="0" borderId="9" xfId="0" applyNumberFormat="1" applyFont="1" applyBorder="1" applyAlignment="1">
      <alignment horizontal="right" vertical="center" wrapText="1" indent="1"/>
    </xf>
    <xf numFmtId="2" fontId="4" fillId="0" borderId="6" xfId="0" applyNumberFormat="1" applyFont="1" applyBorder="1" applyAlignment="1">
      <alignment horizontal="center" vertical="center" wrapText="1"/>
    </xf>
    <xf numFmtId="44" fontId="7" fillId="3" borderId="5" xfId="0" applyNumberFormat="1" applyFont="1" applyFill="1" applyBorder="1" applyAlignment="1">
      <alignment vertical="center" wrapText="1"/>
    </xf>
    <xf numFmtId="44" fontId="6" fillId="5" borderId="5" xfId="3" applyFont="1" applyFill="1" applyBorder="1" applyAlignment="1">
      <alignment vertical="center" wrapText="1"/>
    </xf>
    <xf numFmtId="44" fontId="4" fillId="2" borderId="6" xfId="0" applyNumberFormat="1" applyFont="1" applyFill="1" applyBorder="1" applyAlignment="1">
      <alignment vertical="center" wrapText="1"/>
    </xf>
    <xf numFmtId="44" fontId="4" fillId="8" borderId="6" xfId="0" applyNumberFormat="1" applyFont="1" applyFill="1" applyBorder="1" applyAlignment="1">
      <alignment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2" fontId="7" fillId="10" borderId="6" xfId="0" applyNumberFormat="1" applyFont="1" applyFill="1" applyBorder="1" applyAlignment="1">
      <alignment horizontal="center" vertical="center" wrapText="1"/>
    </xf>
    <xf numFmtId="2" fontId="4" fillId="11" borderId="5" xfId="0" applyNumberFormat="1" applyFont="1" applyFill="1" applyBorder="1" applyAlignment="1">
      <alignment horizontal="center" vertical="center" wrapText="1"/>
    </xf>
    <xf numFmtId="6" fontId="4" fillId="0" borderId="0" xfId="0" applyNumberFormat="1" applyFont="1" applyAlignment="1">
      <alignment horizontal="left" vertical="center" indent="1"/>
    </xf>
    <xf numFmtId="0" fontId="14" fillId="6" borderId="2" xfId="5" applyFont="1" applyFill="1" applyBorder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99215041-B3B2-1E4E-AC7C-065EC222221F}"/>
  </cellStyles>
  <dxfs count="0"/>
  <tableStyles count="0" defaultTableStyle="TableStyleMedium9" defaultPivotStyle="PivotStyleMedium4"/>
  <colors>
    <mruColors>
      <color rgb="FFEAEEF3"/>
      <color rgb="FF04D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Project+Timesheet-excel-27013-es&amp;lpa=ic+Project+Timesheet+excel+270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87085</xdr:colOff>
      <xdr:row>0</xdr:row>
      <xdr:rowOff>0</xdr:rowOff>
    </xdr:from>
    <xdr:to>
      <xdr:col>13</xdr:col>
      <xdr:colOff>10885</xdr:colOff>
      <xdr:row>0</xdr:row>
      <xdr:rowOff>569247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FFC4D6-B2A1-01FA-AAE8-E76A81AF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2928" y="0"/>
          <a:ext cx="2862943" cy="56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13&amp;utm_language=ES&amp;utm_source=template-excel&amp;utm_medium=content&amp;utm_campaign=ic-Project+Timesheet-excel-27013-es&amp;lpa=ic+Project+Timesheet+excel+2701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O652"/>
  <sheetViews>
    <sheetView showGridLines="0" tabSelected="1" zoomScaleNormal="100" workbookViewId="0">
      <pane ySplit="1" topLeftCell="A2" activePane="bottomLeft" state="frozen"/>
      <selection pane="bottomLeft" activeCell="B12" sqref="B12"/>
    </sheetView>
  </sheetViews>
  <sheetFormatPr baseColWidth="10" defaultColWidth="11" defaultRowHeight="13" x14ac:dyDescent="0.15"/>
  <cols>
    <col min="1" max="1" width="3.33203125" style="3" customWidth="1"/>
    <col min="2" max="2" width="42.33203125" style="3" customWidth="1"/>
    <col min="3" max="3" width="3.33203125" style="3" customWidth="1"/>
    <col min="4" max="5" width="12.83203125" style="3" customWidth="1"/>
    <col min="6" max="6" width="14.83203125" style="3" customWidth="1"/>
    <col min="7" max="7" width="12.83203125" style="3" customWidth="1"/>
    <col min="8" max="8" width="13.83203125" style="3" customWidth="1"/>
    <col min="9" max="13" width="12.83203125" style="3" customWidth="1"/>
    <col min="14" max="14" width="3.33203125" style="3" customWidth="1"/>
    <col min="15" max="16384" width="11" style="3"/>
  </cols>
  <sheetData>
    <row r="1" spans="1:249" ht="45" customHeight="1" x14ac:dyDescent="0.2">
      <c r="A1" s="1"/>
      <c r="B1" s="11" t="s">
        <v>0</v>
      </c>
      <c r="C1"/>
      <c r="D1" s="11"/>
      <c r="E1" s="11"/>
      <c r="F1" s="11"/>
      <c r="G1" s="11"/>
      <c r="H1" s="11"/>
      <c r="I1" s="11"/>
      <c r="J1" s="12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25" customHeight="1" x14ac:dyDescent="0.15">
      <c r="A2" s="1"/>
      <c r="B2" s="20" t="s">
        <v>1</v>
      </c>
      <c r="C2" s="1"/>
      <c r="D2" s="20" t="s">
        <v>2</v>
      </c>
      <c r="E2" s="8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pans="1:249" ht="35" customHeight="1" thickBot="1" x14ac:dyDescent="0.2">
      <c r="A3" s="1"/>
      <c r="B3" s="23"/>
      <c r="C3" s="1"/>
      <c r="D3" s="19"/>
      <c r="E3" s="41" t="s">
        <v>3</v>
      </c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</row>
    <row r="4" spans="1:249" ht="10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1:249" ht="35" customHeight="1" x14ac:dyDescent="0.15">
      <c r="A5" s="1"/>
      <c r="B5" s="20" t="s">
        <v>4</v>
      </c>
      <c r="C5" s="1"/>
      <c r="D5" s="7" t="s">
        <v>5</v>
      </c>
      <c r="E5" s="27" t="s">
        <v>6</v>
      </c>
      <c r="F5" s="25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13" t="s">
        <v>14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</row>
    <row r="6" spans="1:249" ht="35" customHeight="1" thickBot="1" x14ac:dyDescent="0.2">
      <c r="A6" s="1"/>
      <c r="B6" s="23"/>
      <c r="C6" s="1"/>
      <c r="D6" s="18">
        <f>D3</f>
        <v>0</v>
      </c>
      <c r="E6" s="28"/>
      <c r="F6" s="26"/>
      <c r="G6" s="21">
        <f>(F6-E6)*24</f>
        <v>0</v>
      </c>
      <c r="H6" s="21"/>
      <c r="I6" s="21"/>
      <c r="J6" s="21"/>
      <c r="K6" s="21"/>
      <c r="L6" s="21"/>
      <c r="M6" s="38">
        <f>SUM(G6:L6)</f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249" ht="35" customHeight="1" x14ac:dyDescent="0.15">
      <c r="A7" s="1"/>
      <c r="B7" s="20" t="s">
        <v>15</v>
      </c>
      <c r="C7" s="1"/>
      <c r="D7" s="18">
        <f>D6+1</f>
        <v>1</v>
      </c>
      <c r="E7" s="28"/>
      <c r="F7" s="26"/>
      <c r="G7" s="21">
        <f t="shared" ref="G7:G12" si="0">(F7-E7)*24</f>
        <v>0</v>
      </c>
      <c r="H7" s="21"/>
      <c r="I7" s="21"/>
      <c r="J7" s="21"/>
      <c r="K7" s="21"/>
      <c r="L7" s="21"/>
      <c r="M7" s="38">
        <f t="shared" ref="M7:M13" si="1">SUM(G7:L7)</f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249" ht="35" customHeight="1" thickBot="1" x14ac:dyDescent="0.2">
      <c r="A8" s="1"/>
      <c r="B8" s="23"/>
      <c r="C8" s="1"/>
      <c r="D8" s="18">
        <f t="shared" ref="D8:D12" si="2">D7+1</f>
        <v>2</v>
      </c>
      <c r="E8" s="28"/>
      <c r="F8" s="26"/>
      <c r="G8" s="21">
        <f t="shared" si="0"/>
        <v>0</v>
      </c>
      <c r="H8" s="21"/>
      <c r="I8" s="21"/>
      <c r="J8" s="21"/>
      <c r="K8" s="21"/>
      <c r="L8" s="21"/>
      <c r="M8" s="38">
        <f t="shared" si="1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1:249" ht="35" customHeight="1" x14ac:dyDescent="0.15">
      <c r="A9" s="1"/>
      <c r="C9" s="1"/>
      <c r="D9" s="18">
        <f t="shared" si="2"/>
        <v>3</v>
      </c>
      <c r="E9" s="28"/>
      <c r="F9" s="26"/>
      <c r="G9" s="21">
        <f t="shared" si="0"/>
        <v>0</v>
      </c>
      <c r="H9" s="21"/>
      <c r="I9" s="21"/>
      <c r="J9" s="21"/>
      <c r="K9" s="21"/>
      <c r="L9" s="21"/>
      <c r="M9" s="38">
        <f t="shared" si="1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</row>
    <row r="10" spans="1:249" ht="35" customHeight="1" x14ac:dyDescent="0.15">
      <c r="A10" s="1"/>
      <c r="C10" s="1"/>
      <c r="D10" s="18">
        <f t="shared" si="2"/>
        <v>4</v>
      </c>
      <c r="E10" s="28"/>
      <c r="F10" s="26"/>
      <c r="G10" s="21">
        <f t="shared" si="0"/>
        <v>0</v>
      </c>
      <c r="H10" s="21"/>
      <c r="I10" s="21"/>
      <c r="J10" s="21"/>
      <c r="K10" s="21"/>
      <c r="L10" s="21"/>
      <c r="M10" s="3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</row>
    <row r="11" spans="1:249" ht="35" customHeight="1" x14ac:dyDescent="0.15">
      <c r="A11" s="1"/>
      <c r="B11" s="4"/>
      <c r="C11" s="1"/>
      <c r="D11" s="18">
        <f t="shared" si="2"/>
        <v>5</v>
      </c>
      <c r="E11" s="28"/>
      <c r="F11" s="26"/>
      <c r="G11" s="21">
        <f t="shared" si="0"/>
        <v>0</v>
      </c>
      <c r="H11" s="21"/>
      <c r="I11" s="21"/>
      <c r="J11" s="21"/>
      <c r="K11" s="21"/>
      <c r="L11" s="21"/>
      <c r="M11" s="38">
        <f t="shared" si="1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</row>
    <row r="12" spans="1:249" ht="35" customHeight="1" thickBot="1" x14ac:dyDescent="0.2">
      <c r="A12" s="1"/>
      <c r="B12" s="4"/>
      <c r="C12" s="1"/>
      <c r="D12" s="29">
        <f t="shared" si="2"/>
        <v>6</v>
      </c>
      <c r="E12" s="30"/>
      <c r="F12" s="31"/>
      <c r="G12" s="32">
        <f t="shared" si="0"/>
        <v>0</v>
      </c>
      <c r="H12" s="32"/>
      <c r="I12" s="32"/>
      <c r="J12" s="32"/>
      <c r="K12" s="32"/>
      <c r="L12" s="32"/>
      <c r="M12" s="39">
        <f t="shared" si="1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</row>
    <row r="13" spans="1:249" ht="35" customHeight="1" x14ac:dyDescent="0.15">
      <c r="A13" s="1"/>
      <c r="B13" s="4"/>
      <c r="C13" s="1"/>
      <c r="D13" s="14"/>
      <c r="E13" s="14"/>
      <c r="F13" s="17" t="s">
        <v>14</v>
      </c>
      <c r="G13" s="40">
        <f>SUM(G6:G12)</f>
        <v>0</v>
      </c>
      <c r="H13" s="40">
        <f t="shared" ref="H13:L13" si="3">SUM(H6:H12)</f>
        <v>0</v>
      </c>
      <c r="I13" s="40">
        <f t="shared" si="3"/>
        <v>0</v>
      </c>
      <c r="J13" s="40">
        <f t="shared" si="3"/>
        <v>0</v>
      </c>
      <c r="K13" s="40">
        <f t="shared" si="3"/>
        <v>0</v>
      </c>
      <c r="L13" s="40">
        <f t="shared" si="3"/>
        <v>0</v>
      </c>
      <c r="M13" s="37">
        <f t="shared" si="1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</row>
    <row r="14" spans="1:249" ht="35" customHeight="1" thickBot="1" x14ac:dyDescent="0.2">
      <c r="A14" s="1"/>
      <c r="B14" s="4"/>
      <c r="C14" s="1"/>
      <c r="D14" s="15"/>
      <c r="E14" s="22" t="s">
        <v>16</v>
      </c>
      <c r="F14" s="17" t="s">
        <v>17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</row>
    <row r="15" spans="1:249" ht="35" customHeight="1" x14ac:dyDescent="0.15">
      <c r="A15" s="1"/>
      <c r="B15" s="4"/>
      <c r="C15" s="1"/>
      <c r="D15" s="16"/>
      <c r="E15" s="16"/>
      <c r="F15" s="17" t="s">
        <v>18</v>
      </c>
      <c r="G15" s="33">
        <f t="shared" ref="G15:L15" si="4">G14*G13</f>
        <v>0</v>
      </c>
      <c r="H15" s="33">
        <f t="shared" si="4"/>
        <v>0</v>
      </c>
      <c r="I15" s="33">
        <f t="shared" si="4"/>
        <v>0</v>
      </c>
      <c r="J15" s="33">
        <f t="shared" si="4"/>
        <v>0</v>
      </c>
      <c r="K15" s="33">
        <f t="shared" si="4"/>
        <v>0</v>
      </c>
      <c r="L15" s="33">
        <f t="shared" si="4"/>
        <v>0</v>
      </c>
      <c r="M15" s="34">
        <f>SUM(G15:L15)</f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</row>
    <row r="16" spans="1:249" ht="25" customHeight="1" x14ac:dyDescent="0.15">
      <c r="A16" s="1"/>
      <c r="B16" s="4"/>
      <c r="C16" s="1"/>
      <c r="D16" s="4"/>
      <c r="E16" s="1"/>
      <c r="F16" s="1"/>
      <c r="G16" s="5"/>
      <c r="H16" s="5"/>
      <c r="I16" s="5"/>
      <c r="J16" s="5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</row>
    <row r="17" spans="1:155" ht="50" customHeight="1" x14ac:dyDescent="0.15">
      <c r="A17" s="1"/>
      <c r="B17" s="42" t="s">
        <v>19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</row>
    <row r="18" spans="1:155" x14ac:dyDescent="0.15">
      <c r="A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</row>
    <row r="19" spans="1:155" x14ac:dyDescent="0.15">
      <c r="A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x14ac:dyDescent="0.15">
      <c r="A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x14ac:dyDescent="0.15">
      <c r="A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  <row r="22" spans="1:155" x14ac:dyDescent="0.15">
      <c r="A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x14ac:dyDescent="0.15">
      <c r="A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  <row r="24" spans="1:155" x14ac:dyDescent="0.15">
      <c r="A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</row>
    <row r="25" spans="1:155" x14ac:dyDescent="0.15">
      <c r="A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</row>
    <row r="26" spans="1:155" x14ac:dyDescent="0.15">
      <c r="A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</row>
    <row r="27" spans="1:155" x14ac:dyDescent="0.15">
      <c r="A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</row>
    <row r="28" spans="1:155" x14ac:dyDescent="0.15">
      <c r="A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</row>
    <row r="29" spans="1:155" x14ac:dyDescent="0.15">
      <c r="A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</row>
    <row r="30" spans="1:155" x14ac:dyDescent="0.15">
      <c r="A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</row>
    <row r="31" spans="1:155" x14ac:dyDescent="0.15">
      <c r="A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</row>
    <row r="32" spans="1:155" x14ac:dyDescent="0.15">
      <c r="A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</row>
    <row r="33" spans="1:155" x14ac:dyDescent="0.15">
      <c r="A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</row>
    <row r="34" spans="1:155" x14ac:dyDescent="0.15">
      <c r="A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</row>
    <row r="35" spans="1:155" x14ac:dyDescent="0.15">
      <c r="A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</row>
    <row r="36" spans="1:155" x14ac:dyDescent="0.15">
      <c r="A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</row>
    <row r="37" spans="1:155" x14ac:dyDescent="0.15">
      <c r="A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</row>
    <row r="38" spans="1:155" x14ac:dyDescent="0.15">
      <c r="A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</row>
    <row r="39" spans="1:155" x14ac:dyDescent="0.15">
      <c r="A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</row>
    <row r="40" spans="1:155" x14ac:dyDescent="0.15">
      <c r="A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</row>
    <row r="41" spans="1:155" x14ac:dyDescent="0.15">
      <c r="A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</row>
    <row r="42" spans="1:155" x14ac:dyDescent="0.15">
      <c r="A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</row>
    <row r="43" spans="1:155" x14ac:dyDescent="0.15">
      <c r="A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</row>
    <row r="44" spans="1:155" x14ac:dyDescent="0.15">
      <c r="A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</row>
    <row r="45" spans="1:155" x14ac:dyDescent="0.15">
      <c r="A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</row>
    <row r="46" spans="1:155" x14ac:dyDescent="0.15">
      <c r="A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</row>
    <row r="47" spans="1:155" x14ac:dyDescent="0.15">
      <c r="A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</row>
    <row r="48" spans="1:155" x14ac:dyDescent="0.15">
      <c r="A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</row>
    <row r="49" spans="1:155" x14ac:dyDescent="0.15">
      <c r="A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</row>
    <row r="50" spans="1:155" x14ac:dyDescent="0.15">
      <c r="A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</row>
    <row r="51" spans="1:155" x14ac:dyDescent="0.15">
      <c r="A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</row>
    <row r="52" spans="1:155" x14ac:dyDescent="0.15">
      <c r="A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</row>
    <row r="53" spans="1:155" x14ac:dyDescent="0.15">
      <c r="A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</row>
    <row r="54" spans="1:155" x14ac:dyDescent="0.15">
      <c r="A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</row>
    <row r="55" spans="1:155" x14ac:dyDescent="0.15">
      <c r="A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</row>
    <row r="56" spans="1:155" x14ac:dyDescent="0.15">
      <c r="A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</row>
    <row r="57" spans="1:155" x14ac:dyDescent="0.15">
      <c r="A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</row>
    <row r="58" spans="1:155" x14ac:dyDescent="0.15">
      <c r="A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</row>
    <row r="59" spans="1:155" x14ac:dyDescent="0.15">
      <c r="A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</row>
    <row r="60" spans="1:155" x14ac:dyDescent="0.15">
      <c r="A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</row>
    <row r="61" spans="1:155" x14ac:dyDescent="0.15">
      <c r="A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</row>
    <row r="62" spans="1:155" x14ac:dyDescent="0.15">
      <c r="A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</row>
    <row r="63" spans="1:155" x14ac:dyDescent="0.15">
      <c r="A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</row>
    <row r="64" spans="1:155" x14ac:dyDescent="0.15">
      <c r="A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</row>
    <row r="65" spans="1:155" x14ac:dyDescent="0.15">
      <c r="A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</row>
    <row r="66" spans="1:155" x14ac:dyDescent="0.15">
      <c r="A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</row>
    <row r="67" spans="1:155" x14ac:dyDescent="0.15">
      <c r="A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</row>
    <row r="68" spans="1:155" x14ac:dyDescent="0.15">
      <c r="A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</row>
    <row r="69" spans="1:155" x14ac:dyDescent="0.15">
      <c r="A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</row>
    <row r="70" spans="1:155" x14ac:dyDescent="0.15">
      <c r="A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</row>
    <row r="71" spans="1:155" x14ac:dyDescent="0.15">
      <c r="A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</row>
    <row r="72" spans="1:155" x14ac:dyDescent="0.15">
      <c r="A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</row>
    <row r="73" spans="1:155" x14ac:dyDescent="0.15">
      <c r="A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</row>
    <row r="74" spans="1:155" x14ac:dyDescent="0.15">
      <c r="A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</row>
    <row r="75" spans="1:155" x14ac:dyDescent="0.15">
      <c r="A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</row>
    <row r="76" spans="1:155" x14ac:dyDescent="0.15">
      <c r="A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</row>
    <row r="77" spans="1:155" x14ac:dyDescent="0.15">
      <c r="A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</row>
    <row r="78" spans="1:155" x14ac:dyDescent="0.15">
      <c r="A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</row>
    <row r="79" spans="1:155" x14ac:dyDescent="0.15">
      <c r="A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</row>
    <row r="80" spans="1:155" x14ac:dyDescent="0.15">
      <c r="A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</row>
    <row r="81" spans="1:155" x14ac:dyDescent="0.15">
      <c r="A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</row>
    <row r="82" spans="1:155" x14ac:dyDescent="0.15">
      <c r="A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</row>
    <row r="83" spans="1:155" x14ac:dyDescent="0.15">
      <c r="A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</row>
    <row r="84" spans="1:155" x14ac:dyDescent="0.15">
      <c r="A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</row>
    <row r="85" spans="1:155" x14ac:dyDescent="0.15">
      <c r="A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</row>
    <row r="86" spans="1:155" x14ac:dyDescent="0.15">
      <c r="A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</row>
    <row r="87" spans="1:155" x14ac:dyDescent="0.15">
      <c r="A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</row>
    <row r="88" spans="1:155" x14ac:dyDescent="0.15">
      <c r="A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</row>
    <row r="89" spans="1:155" x14ac:dyDescent="0.15">
      <c r="A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</row>
    <row r="90" spans="1:155" x14ac:dyDescent="0.15">
      <c r="A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</row>
    <row r="91" spans="1:155" x14ac:dyDescent="0.15">
      <c r="A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</row>
    <row r="92" spans="1:155" x14ac:dyDescent="0.15">
      <c r="A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</row>
    <row r="93" spans="1:155" x14ac:dyDescent="0.15">
      <c r="A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</row>
    <row r="94" spans="1:155" x14ac:dyDescent="0.15">
      <c r="A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</row>
    <row r="95" spans="1:155" x14ac:dyDescent="0.15">
      <c r="A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</row>
    <row r="96" spans="1:155" x14ac:dyDescent="0.15">
      <c r="A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</row>
    <row r="97" spans="1:155" x14ac:dyDescent="0.15">
      <c r="A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</row>
    <row r="98" spans="1:155" x14ac:dyDescent="0.15">
      <c r="A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</row>
    <row r="99" spans="1:155" x14ac:dyDescent="0.15">
      <c r="A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</row>
    <row r="100" spans="1:155" x14ac:dyDescent="0.15">
      <c r="A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</row>
    <row r="101" spans="1:155" x14ac:dyDescent="0.15">
      <c r="A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</row>
    <row r="102" spans="1:155" x14ac:dyDescent="0.15">
      <c r="A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</row>
    <row r="103" spans="1:155" x14ac:dyDescent="0.15">
      <c r="A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</row>
    <row r="104" spans="1:155" x14ac:dyDescent="0.15">
      <c r="A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</row>
    <row r="105" spans="1:155" x14ac:dyDescent="0.15">
      <c r="A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</row>
    <row r="106" spans="1:155" x14ac:dyDescent="0.15">
      <c r="A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</row>
    <row r="107" spans="1:155" x14ac:dyDescent="0.15">
      <c r="A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</row>
    <row r="108" spans="1:155" x14ac:dyDescent="0.15">
      <c r="A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</row>
    <row r="109" spans="1:155" x14ac:dyDescent="0.15">
      <c r="A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</row>
    <row r="110" spans="1:155" x14ac:dyDescent="0.15">
      <c r="A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</row>
    <row r="111" spans="1:155" x14ac:dyDescent="0.15">
      <c r="A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</row>
    <row r="112" spans="1:155" x14ac:dyDescent="0.15">
      <c r="A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</row>
    <row r="113" spans="1:155" x14ac:dyDescent="0.15">
      <c r="A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</row>
    <row r="114" spans="1:155" x14ac:dyDescent="0.15">
      <c r="A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</row>
    <row r="115" spans="1:155" x14ac:dyDescent="0.15">
      <c r="A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</row>
    <row r="116" spans="1:155" x14ac:dyDescent="0.15">
      <c r="A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</row>
    <row r="117" spans="1:155" x14ac:dyDescent="0.15">
      <c r="A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</row>
    <row r="118" spans="1:155" x14ac:dyDescent="0.15">
      <c r="A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</row>
    <row r="119" spans="1:155" x14ac:dyDescent="0.15">
      <c r="A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</row>
    <row r="120" spans="1:155" x14ac:dyDescent="0.15">
      <c r="A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</row>
    <row r="121" spans="1:155" x14ac:dyDescent="0.15">
      <c r="A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</row>
    <row r="122" spans="1:155" x14ac:dyDescent="0.15">
      <c r="A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</row>
    <row r="123" spans="1:155" x14ac:dyDescent="0.15">
      <c r="A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</row>
    <row r="124" spans="1:155" x14ac:dyDescent="0.15">
      <c r="A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</row>
    <row r="125" spans="1:155" x14ac:dyDescent="0.15">
      <c r="A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</row>
    <row r="126" spans="1:155" x14ac:dyDescent="0.15">
      <c r="A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</row>
    <row r="127" spans="1:155" x14ac:dyDescent="0.15">
      <c r="A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</row>
    <row r="128" spans="1:155" x14ac:dyDescent="0.15">
      <c r="A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</row>
    <row r="129" spans="1:155" x14ac:dyDescent="0.15">
      <c r="A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</row>
    <row r="130" spans="1:155" x14ac:dyDescent="0.15">
      <c r="A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</row>
    <row r="131" spans="1:155" x14ac:dyDescent="0.15">
      <c r="A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</row>
    <row r="132" spans="1:155" x14ac:dyDescent="0.15">
      <c r="A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</row>
    <row r="133" spans="1:155" x14ac:dyDescent="0.15">
      <c r="A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</row>
    <row r="134" spans="1:155" x14ac:dyDescent="0.15">
      <c r="A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</row>
    <row r="135" spans="1:155" x14ac:dyDescent="0.15">
      <c r="A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</row>
    <row r="136" spans="1:155" x14ac:dyDescent="0.15">
      <c r="A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</row>
    <row r="137" spans="1:155" x14ac:dyDescent="0.15">
      <c r="A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</row>
    <row r="138" spans="1:155" x14ac:dyDescent="0.15">
      <c r="A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</row>
    <row r="139" spans="1:155" x14ac:dyDescent="0.15">
      <c r="A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</row>
    <row r="140" spans="1:155" x14ac:dyDescent="0.15">
      <c r="A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</row>
    <row r="141" spans="1:155" x14ac:dyDescent="0.15">
      <c r="A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</row>
    <row r="142" spans="1:155" x14ac:dyDescent="0.15">
      <c r="A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</row>
    <row r="143" spans="1:155" x14ac:dyDescent="0.15">
      <c r="A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</row>
    <row r="144" spans="1:155" x14ac:dyDescent="0.15">
      <c r="A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</row>
    <row r="145" spans="1:155" x14ac:dyDescent="0.15">
      <c r="A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</row>
    <row r="146" spans="1:155" x14ac:dyDescent="0.15">
      <c r="A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</row>
    <row r="147" spans="1:155" x14ac:dyDescent="0.15">
      <c r="A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</row>
    <row r="148" spans="1:155" x14ac:dyDescent="0.15">
      <c r="A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</row>
    <row r="149" spans="1:155" x14ac:dyDescent="0.15">
      <c r="A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</row>
    <row r="150" spans="1:155" x14ac:dyDescent="0.15">
      <c r="A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</row>
    <row r="151" spans="1:155" x14ac:dyDescent="0.15">
      <c r="A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</row>
    <row r="152" spans="1:155" x14ac:dyDescent="0.15">
      <c r="A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</row>
    <row r="153" spans="1:155" x14ac:dyDescent="0.15">
      <c r="A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</row>
    <row r="154" spans="1:155" x14ac:dyDescent="0.15">
      <c r="A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</row>
    <row r="155" spans="1:155" x14ac:dyDescent="0.15">
      <c r="A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</row>
    <row r="156" spans="1:155" x14ac:dyDescent="0.15">
      <c r="A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</row>
    <row r="157" spans="1:155" x14ac:dyDescent="0.15">
      <c r="A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</row>
    <row r="158" spans="1:155" x14ac:dyDescent="0.15">
      <c r="A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</row>
    <row r="159" spans="1:155" x14ac:dyDescent="0.15">
      <c r="A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</row>
    <row r="160" spans="1:155" x14ac:dyDescent="0.15">
      <c r="A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</row>
    <row r="161" spans="1:155" x14ac:dyDescent="0.15">
      <c r="A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</row>
    <row r="162" spans="1:155" x14ac:dyDescent="0.15">
      <c r="A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</row>
    <row r="163" spans="1:155" x14ac:dyDescent="0.15">
      <c r="A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</row>
    <row r="164" spans="1:155" x14ac:dyDescent="0.15">
      <c r="A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</row>
    <row r="165" spans="1:155" x14ac:dyDescent="0.15">
      <c r="A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</row>
    <row r="166" spans="1:155" x14ac:dyDescent="0.15">
      <c r="A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</row>
    <row r="167" spans="1:155" x14ac:dyDescent="0.15">
      <c r="A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</row>
    <row r="168" spans="1:155" x14ac:dyDescent="0.15">
      <c r="A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</row>
    <row r="169" spans="1:155" x14ac:dyDescent="0.15">
      <c r="A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</row>
    <row r="170" spans="1:155" x14ac:dyDescent="0.15">
      <c r="A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</row>
    <row r="171" spans="1:155" x14ac:dyDescent="0.15">
      <c r="A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</row>
    <row r="172" spans="1:155" x14ac:dyDescent="0.15">
      <c r="A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</row>
    <row r="173" spans="1:155" x14ac:dyDescent="0.15">
      <c r="A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</row>
    <row r="174" spans="1:155" x14ac:dyDescent="0.15">
      <c r="A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</row>
    <row r="175" spans="1:155" x14ac:dyDescent="0.15">
      <c r="A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</row>
    <row r="176" spans="1:155" x14ac:dyDescent="0.15">
      <c r="A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</row>
    <row r="177" spans="1:155" x14ac:dyDescent="0.15">
      <c r="A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</row>
    <row r="178" spans="1:155" x14ac:dyDescent="0.15">
      <c r="A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</row>
    <row r="179" spans="1:155" x14ac:dyDescent="0.15">
      <c r="A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</row>
    <row r="180" spans="1:155" x14ac:dyDescent="0.15">
      <c r="A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</row>
    <row r="181" spans="1:155" x14ac:dyDescent="0.15">
      <c r="A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</row>
    <row r="182" spans="1:155" x14ac:dyDescent="0.15">
      <c r="A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</row>
    <row r="183" spans="1:155" x14ac:dyDescent="0.15">
      <c r="A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</row>
    <row r="184" spans="1:155" x14ac:dyDescent="0.15">
      <c r="A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</row>
    <row r="185" spans="1:155" x14ac:dyDescent="0.15">
      <c r="A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</row>
    <row r="186" spans="1:155" x14ac:dyDescent="0.15">
      <c r="A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</row>
    <row r="187" spans="1:155" x14ac:dyDescent="0.15">
      <c r="A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</row>
    <row r="188" spans="1:155" x14ac:dyDescent="0.15">
      <c r="A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</row>
    <row r="189" spans="1:155" x14ac:dyDescent="0.15">
      <c r="A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</row>
    <row r="190" spans="1:155" x14ac:dyDescent="0.15">
      <c r="A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</row>
    <row r="191" spans="1:155" x14ac:dyDescent="0.15">
      <c r="A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</row>
    <row r="192" spans="1:155" x14ac:dyDescent="0.15">
      <c r="A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</row>
    <row r="193" spans="1:155" x14ac:dyDescent="0.15">
      <c r="A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</row>
    <row r="194" spans="1:155" x14ac:dyDescent="0.15">
      <c r="A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</row>
    <row r="195" spans="1:155" x14ac:dyDescent="0.15">
      <c r="A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</row>
    <row r="196" spans="1:155" x14ac:dyDescent="0.15">
      <c r="A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</row>
    <row r="197" spans="1:155" x14ac:dyDescent="0.15">
      <c r="A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</row>
    <row r="198" spans="1:155" x14ac:dyDescent="0.15">
      <c r="A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</row>
    <row r="199" spans="1:155" x14ac:dyDescent="0.15">
      <c r="A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</row>
    <row r="200" spans="1:155" x14ac:dyDescent="0.15">
      <c r="A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</row>
    <row r="201" spans="1:155" x14ac:dyDescent="0.15">
      <c r="A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</row>
    <row r="202" spans="1:155" x14ac:dyDescent="0.15">
      <c r="A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</row>
    <row r="203" spans="1:155" x14ac:dyDescent="0.15">
      <c r="A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</row>
    <row r="204" spans="1:155" x14ac:dyDescent="0.15">
      <c r="A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</row>
    <row r="205" spans="1:155" x14ac:dyDescent="0.15">
      <c r="A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</row>
    <row r="206" spans="1:155" x14ac:dyDescent="0.15">
      <c r="A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</row>
    <row r="207" spans="1:155" x14ac:dyDescent="0.15">
      <c r="A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</row>
    <row r="208" spans="1:155" x14ac:dyDescent="0.15">
      <c r="A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</row>
    <row r="209" spans="1:155" x14ac:dyDescent="0.15">
      <c r="A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</row>
    <row r="210" spans="1:155" x14ac:dyDescent="0.15">
      <c r="A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</row>
    <row r="211" spans="1:155" x14ac:dyDescent="0.15">
      <c r="A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</row>
    <row r="212" spans="1:155" x14ac:dyDescent="0.15">
      <c r="A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</row>
    <row r="213" spans="1:155" x14ac:dyDescent="0.15">
      <c r="A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</row>
    <row r="214" spans="1:155" x14ac:dyDescent="0.15">
      <c r="A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</row>
    <row r="215" spans="1:155" x14ac:dyDescent="0.15">
      <c r="A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</row>
    <row r="216" spans="1:155" x14ac:dyDescent="0.15">
      <c r="A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</row>
    <row r="217" spans="1:155" x14ac:dyDescent="0.15">
      <c r="A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</row>
    <row r="218" spans="1:155" x14ac:dyDescent="0.15">
      <c r="A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</row>
    <row r="219" spans="1:155" x14ac:dyDescent="0.15">
      <c r="A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</row>
    <row r="220" spans="1:155" x14ac:dyDescent="0.15">
      <c r="A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</row>
    <row r="221" spans="1:155" x14ac:dyDescent="0.15">
      <c r="A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</row>
    <row r="222" spans="1:155" x14ac:dyDescent="0.15">
      <c r="A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</row>
    <row r="223" spans="1:155" x14ac:dyDescent="0.15">
      <c r="A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</row>
    <row r="224" spans="1:155" x14ac:dyDescent="0.15">
      <c r="A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</row>
    <row r="225" spans="1:155" x14ac:dyDescent="0.15">
      <c r="A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</row>
    <row r="226" spans="1:155" x14ac:dyDescent="0.15">
      <c r="A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</row>
    <row r="227" spans="1:155" x14ac:dyDescent="0.15">
      <c r="A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</row>
    <row r="228" spans="1:155" x14ac:dyDescent="0.15">
      <c r="A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</row>
    <row r="229" spans="1:155" x14ac:dyDescent="0.15">
      <c r="A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</row>
    <row r="230" spans="1:155" x14ac:dyDescent="0.15">
      <c r="A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</row>
    <row r="231" spans="1:155" x14ac:dyDescent="0.15">
      <c r="A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</row>
    <row r="232" spans="1:155" x14ac:dyDescent="0.15">
      <c r="A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</row>
    <row r="233" spans="1:155" x14ac:dyDescent="0.15">
      <c r="A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</row>
    <row r="234" spans="1:155" x14ac:dyDescent="0.15">
      <c r="A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</row>
    <row r="235" spans="1:155" x14ac:dyDescent="0.15">
      <c r="A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</row>
    <row r="236" spans="1:155" x14ac:dyDescent="0.15">
      <c r="A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</row>
    <row r="237" spans="1:155" x14ac:dyDescent="0.15">
      <c r="A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</row>
    <row r="238" spans="1:155" x14ac:dyDescent="0.15">
      <c r="A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</row>
    <row r="239" spans="1:155" x14ac:dyDescent="0.15">
      <c r="A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</row>
    <row r="240" spans="1:155" x14ac:dyDescent="0.15">
      <c r="A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</row>
    <row r="241" spans="1:155" x14ac:dyDescent="0.15">
      <c r="A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</row>
    <row r="242" spans="1:155" x14ac:dyDescent="0.15">
      <c r="A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</row>
    <row r="243" spans="1:155" x14ac:dyDescent="0.15">
      <c r="A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</row>
    <row r="244" spans="1:155" x14ac:dyDescent="0.15">
      <c r="A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</row>
    <row r="245" spans="1:155" x14ac:dyDescent="0.15">
      <c r="A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</row>
    <row r="246" spans="1:155" x14ac:dyDescent="0.15">
      <c r="A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</row>
    <row r="247" spans="1:155" x14ac:dyDescent="0.15">
      <c r="A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</row>
    <row r="248" spans="1:155" x14ac:dyDescent="0.15">
      <c r="A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</row>
    <row r="249" spans="1:155" x14ac:dyDescent="0.15">
      <c r="A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</row>
    <row r="250" spans="1:155" x14ac:dyDescent="0.15">
      <c r="A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</row>
    <row r="251" spans="1:155" x14ac:dyDescent="0.15">
      <c r="A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</row>
    <row r="252" spans="1:155" x14ac:dyDescent="0.15">
      <c r="A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</row>
    <row r="253" spans="1:155" x14ac:dyDescent="0.15">
      <c r="A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</row>
    <row r="254" spans="1:155" x14ac:dyDescent="0.15">
      <c r="A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</row>
    <row r="255" spans="1:155" x14ac:dyDescent="0.15">
      <c r="A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</row>
    <row r="256" spans="1:155" x14ac:dyDescent="0.15">
      <c r="A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</row>
    <row r="257" spans="1:155" x14ac:dyDescent="0.15">
      <c r="A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</row>
    <row r="258" spans="1:155" x14ac:dyDescent="0.15">
      <c r="A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</row>
    <row r="259" spans="1:155" x14ac:dyDescent="0.15">
      <c r="A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</row>
    <row r="260" spans="1:155" x14ac:dyDescent="0.15">
      <c r="A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</row>
    <row r="261" spans="1:155" x14ac:dyDescent="0.15">
      <c r="A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</row>
    <row r="262" spans="1:155" x14ac:dyDescent="0.15">
      <c r="A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</row>
    <row r="263" spans="1:155" x14ac:dyDescent="0.15">
      <c r="A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</row>
    <row r="264" spans="1:155" x14ac:dyDescent="0.15">
      <c r="A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</row>
    <row r="265" spans="1:155" x14ac:dyDescent="0.15">
      <c r="A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</row>
    <row r="266" spans="1:155" x14ac:dyDescent="0.15">
      <c r="A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</row>
    <row r="267" spans="1:155" x14ac:dyDescent="0.15">
      <c r="A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</row>
    <row r="268" spans="1:155" x14ac:dyDescent="0.15">
      <c r="A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</row>
    <row r="269" spans="1:155" x14ac:dyDescent="0.15">
      <c r="A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</row>
    <row r="270" spans="1:155" x14ac:dyDescent="0.15">
      <c r="A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</row>
    <row r="271" spans="1:155" x14ac:dyDescent="0.15">
      <c r="A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</row>
    <row r="272" spans="1:155" x14ac:dyDescent="0.15">
      <c r="A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</row>
    <row r="273" spans="1:155" x14ac:dyDescent="0.15">
      <c r="A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</row>
    <row r="274" spans="1:155" x14ac:dyDescent="0.15">
      <c r="A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</row>
    <row r="275" spans="1:155" x14ac:dyDescent="0.15">
      <c r="A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</row>
    <row r="276" spans="1:155" x14ac:dyDescent="0.15">
      <c r="A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</row>
    <row r="277" spans="1:155" x14ac:dyDescent="0.15">
      <c r="A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</row>
    <row r="278" spans="1:155" x14ac:dyDescent="0.15">
      <c r="A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</row>
    <row r="279" spans="1:155" x14ac:dyDescent="0.15">
      <c r="A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</row>
    <row r="280" spans="1:155" x14ac:dyDescent="0.15">
      <c r="A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</row>
    <row r="281" spans="1:155" x14ac:dyDescent="0.15">
      <c r="A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</row>
    <row r="282" spans="1:155" x14ac:dyDescent="0.15">
      <c r="A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</row>
    <row r="283" spans="1:155" x14ac:dyDescent="0.15">
      <c r="A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</row>
    <row r="284" spans="1:155" x14ac:dyDescent="0.15">
      <c r="A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</row>
    <row r="285" spans="1:155" x14ac:dyDescent="0.15">
      <c r="A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</row>
    <row r="286" spans="1:155" x14ac:dyDescent="0.15">
      <c r="A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</row>
    <row r="287" spans="1:155" x14ac:dyDescent="0.15">
      <c r="A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</row>
    <row r="288" spans="1:155" x14ac:dyDescent="0.15">
      <c r="A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</row>
    <row r="289" spans="1:155" x14ac:dyDescent="0.15">
      <c r="A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</row>
    <row r="290" spans="1:155" x14ac:dyDescent="0.15">
      <c r="A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</row>
    <row r="291" spans="1:155" x14ac:dyDescent="0.15">
      <c r="A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</row>
    <row r="292" spans="1:155" x14ac:dyDescent="0.15">
      <c r="A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</row>
    <row r="293" spans="1:155" x14ac:dyDescent="0.15">
      <c r="A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</row>
    <row r="294" spans="1:155" x14ac:dyDescent="0.15">
      <c r="A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</row>
    <row r="295" spans="1:155" x14ac:dyDescent="0.15">
      <c r="A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</row>
    <row r="296" spans="1:155" x14ac:dyDescent="0.15">
      <c r="A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</row>
    <row r="297" spans="1:155" x14ac:dyDescent="0.15">
      <c r="A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</row>
    <row r="298" spans="1:155" x14ac:dyDescent="0.15">
      <c r="A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</row>
    <row r="299" spans="1:155" x14ac:dyDescent="0.15">
      <c r="A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</row>
    <row r="300" spans="1:155" x14ac:dyDescent="0.15">
      <c r="A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</row>
    <row r="301" spans="1:155" x14ac:dyDescent="0.15">
      <c r="A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</row>
    <row r="302" spans="1:155" x14ac:dyDescent="0.15">
      <c r="A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</row>
    <row r="303" spans="1:155" x14ac:dyDescent="0.15">
      <c r="A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</row>
    <row r="304" spans="1:155" x14ac:dyDescent="0.15">
      <c r="A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</row>
    <row r="305" spans="1:155" x14ac:dyDescent="0.15">
      <c r="A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</row>
    <row r="306" spans="1:155" x14ac:dyDescent="0.15">
      <c r="A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</row>
    <row r="307" spans="1:155" x14ac:dyDescent="0.15">
      <c r="A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</row>
    <row r="308" spans="1:155" x14ac:dyDescent="0.15">
      <c r="A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</row>
    <row r="309" spans="1:155" x14ac:dyDescent="0.15">
      <c r="A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</row>
    <row r="310" spans="1:155" x14ac:dyDescent="0.15">
      <c r="A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</row>
    <row r="311" spans="1:155" x14ac:dyDescent="0.15">
      <c r="A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</row>
    <row r="312" spans="1:155" x14ac:dyDescent="0.15">
      <c r="A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</row>
    <row r="313" spans="1:155" x14ac:dyDescent="0.15">
      <c r="A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</row>
    <row r="314" spans="1:155" x14ac:dyDescent="0.15">
      <c r="A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</row>
    <row r="315" spans="1:155" x14ac:dyDescent="0.15">
      <c r="A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</row>
    <row r="316" spans="1:155" x14ac:dyDescent="0.15">
      <c r="A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</row>
    <row r="317" spans="1:155" x14ac:dyDescent="0.15">
      <c r="A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</row>
    <row r="318" spans="1:155" x14ac:dyDescent="0.15">
      <c r="A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</row>
    <row r="319" spans="1:155" x14ac:dyDescent="0.15">
      <c r="A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</row>
    <row r="320" spans="1:155" x14ac:dyDescent="0.15">
      <c r="A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</row>
    <row r="321" spans="1:155" x14ac:dyDescent="0.15">
      <c r="A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</row>
    <row r="322" spans="1:155" x14ac:dyDescent="0.15">
      <c r="A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</row>
    <row r="323" spans="1:155" x14ac:dyDescent="0.15">
      <c r="A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</row>
    <row r="324" spans="1:155" x14ac:dyDescent="0.15">
      <c r="A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</row>
    <row r="325" spans="1:155" x14ac:dyDescent="0.15">
      <c r="A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</row>
    <row r="326" spans="1:155" x14ac:dyDescent="0.15">
      <c r="A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</row>
    <row r="327" spans="1:155" x14ac:dyDescent="0.15">
      <c r="A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</row>
    <row r="328" spans="1:155" x14ac:dyDescent="0.15">
      <c r="A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</row>
    <row r="329" spans="1:155" x14ac:dyDescent="0.15">
      <c r="A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</row>
    <row r="330" spans="1:155" x14ac:dyDescent="0.15">
      <c r="A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</row>
    <row r="331" spans="1:155" x14ac:dyDescent="0.15">
      <c r="A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</row>
    <row r="332" spans="1:155" x14ac:dyDescent="0.15">
      <c r="A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</row>
    <row r="333" spans="1:155" x14ac:dyDescent="0.15">
      <c r="A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</row>
    <row r="334" spans="1:155" x14ac:dyDescent="0.15">
      <c r="A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</row>
    <row r="335" spans="1:155" x14ac:dyDescent="0.15">
      <c r="A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</row>
    <row r="336" spans="1:155" x14ac:dyDescent="0.15">
      <c r="A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</row>
    <row r="337" spans="1:155" x14ac:dyDescent="0.15">
      <c r="A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</row>
    <row r="338" spans="1:155" x14ac:dyDescent="0.15">
      <c r="A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</row>
    <row r="339" spans="1:155" x14ac:dyDescent="0.15">
      <c r="A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</row>
    <row r="340" spans="1:155" x14ac:dyDescent="0.15">
      <c r="A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</row>
    <row r="341" spans="1:155" x14ac:dyDescent="0.15">
      <c r="A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</row>
    <row r="342" spans="1:155" x14ac:dyDescent="0.15">
      <c r="A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</row>
    <row r="343" spans="1:155" x14ac:dyDescent="0.15">
      <c r="A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</row>
    <row r="344" spans="1:155" x14ac:dyDescent="0.15">
      <c r="A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</row>
    <row r="345" spans="1:155" x14ac:dyDescent="0.15">
      <c r="A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</row>
    <row r="346" spans="1:155" x14ac:dyDescent="0.15">
      <c r="A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</row>
    <row r="347" spans="1:155" x14ac:dyDescent="0.15">
      <c r="A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</row>
    <row r="348" spans="1:155" x14ac:dyDescent="0.15">
      <c r="A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</row>
    <row r="349" spans="1:155" x14ac:dyDescent="0.15">
      <c r="A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</row>
    <row r="350" spans="1:155" x14ac:dyDescent="0.15">
      <c r="A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</row>
    <row r="351" spans="1:155" x14ac:dyDescent="0.15">
      <c r="A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</row>
    <row r="352" spans="1:155" x14ac:dyDescent="0.15">
      <c r="A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</row>
    <row r="353" spans="1:155" x14ac:dyDescent="0.15">
      <c r="A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</row>
    <row r="354" spans="1:155" x14ac:dyDescent="0.15">
      <c r="A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</row>
    <row r="355" spans="1:155" x14ac:dyDescent="0.15">
      <c r="A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</row>
    <row r="356" spans="1:155" x14ac:dyDescent="0.15">
      <c r="A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</row>
    <row r="357" spans="1:155" x14ac:dyDescent="0.15">
      <c r="A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</row>
    <row r="358" spans="1:155" x14ac:dyDescent="0.15">
      <c r="A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</row>
    <row r="359" spans="1:155" x14ac:dyDescent="0.15">
      <c r="A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</row>
    <row r="360" spans="1:155" x14ac:dyDescent="0.15">
      <c r="A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</row>
    <row r="361" spans="1:155" x14ac:dyDescent="0.15">
      <c r="A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</row>
    <row r="362" spans="1:155" x14ac:dyDescent="0.15">
      <c r="A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</row>
    <row r="363" spans="1:155" x14ac:dyDescent="0.15">
      <c r="A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</row>
    <row r="364" spans="1:155" x14ac:dyDescent="0.15">
      <c r="A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</row>
    <row r="365" spans="1:155" x14ac:dyDescent="0.15">
      <c r="A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</row>
    <row r="366" spans="1:155" x14ac:dyDescent="0.15">
      <c r="A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</row>
    <row r="367" spans="1:155" x14ac:dyDescent="0.15">
      <c r="A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</row>
    <row r="368" spans="1:155" x14ac:dyDescent="0.15">
      <c r="A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</row>
    <row r="369" spans="1:155" x14ac:dyDescent="0.15">
      <c r="A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</row>
    <row r="370" spans="1:155" x14ac:dyDescent="0.15">
      <c r="A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</row>
    <row r="371" spans="1:155" x14ac:dyDescent="0.15">
      <c r="A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</row>
    <row r="372" spans="1:155" x14ac:dyDescent="0.15">
      <c r="A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</row>
    <row r="373" spans="1:155" x14ac:dyDescent="0.15">
      <c r="A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</row>
    <row r="374" spans="1:155" x14ac:dyDescent="0.15">
      <c r="A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</row>
    <row r="375" spans="1:155" x14ac:dyDescent="0.15">
      <c r="A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</row>
    <row r="376" spans="1:155" x14ac:dyDescent="0.15">
      <c r="A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</row>
    <row r="377" spans="1:155" x14ac:dyDescent="0.15">
      <c r="A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</row>
    <row r="378" spans="1:155" x14ac:dyDescent="0.15">
      <c r="A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</row>
    <row r="379" spans="1:155" x14ac:dyDescent="0.15">
      <c r="A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</row>
    <row r="380" spans="1:155" x14ac:dyDescent="0.15">
      <c r="A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</row>
    <row r="381" spans="1:155" x14ac:dyDescent="0.15">
      <c r="A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</row>
    <row r="382" spans="1:155" x14ac:dyDescent="0.15">
      <c r="A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</row>
    <row r="383" spans="1:155" x14ac:dyDescent="0.15">
      <c r="A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</row>
    <row r="384" spans="1:155" x14ac:dyDescent="0.15">
      <c r="A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</row>
    <row r="385" spans="1:155" x14ac:dyDescent="0.15">
      <c r="A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</row>
    <row r="386" spans="1:155" x14ac:dyDescent="0.15">
      <c r="A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</row>
    <row r="387" spans="1:155" x14ac:dyDescent="0.15">
      <c r="A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</row>
    <row r="388" spans="1:155" x14ac:dyDescent="0.15">
      <c r="A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</row>
    <row r="389" spans="1:155" x14ac:dyDescent="0.15">
      <c r="A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</row>
    <row r="390" spans="1:155" x14ac:dyDescent="0.15">
      <c r="A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</row>
    <row r="391" spans="1:155" x14ac:dyDescent="0.15">
      <c r="A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</row>
    <row r="392" spans="1:155" x14ac:dyDescent="0.15">
      <c r="A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</row>
    <row r="393" spans="1:155" x14ac:dyDescent="0.15">
      <c r="A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</row>
    <row r="394" spans="1:155" x14ac:dyDescent="0.15">
      <c r="A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</row>
    <row r="395" spans="1:155" x14ac:dyDescent="0.15">
      <c r="A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</row>
    <row r="396" spans="1:155" x14ac:dyDescent="0.15">
      <c r="A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</row>
    <row r="397" spans="1:155" x14ac:dyDescent="0.15">
      <c r="A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</row>
    <row r="398" spans="1:155" x14ac:dyDescent="0.15">
      <c r="A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</row>
    <row r="399" spans="1:155" x14ac:dyDescent="0.15">
      <c r="A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</row>
    <row r="400" spans="1:155" x14ac:dyDescent="0.15">
      <c r="A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</row>
    <row r="401" spans="1:155" x14ac:dyDescent="0.15">
      <c r="A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</row>
    <row r="402" spans="1:155" x14ac:dyDescent="0.15">
      <c r="A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</row>
    <row r="403" spans="1:155" x14ac:dyDescent="0.15">
      <c r="A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</row>
    <row r="404" spans="1:155" x14ac:dyDescent="0.15">
      <c r="A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</row>
    <row r="405" spans="1:155" x14ac:dyDescent="0.15">
      <c r="A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</row>
    <row r="406" spans="1:155" x14ac:dyDescent="0.15">
      <c r="A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</row>
    <row r="407" spans="1:155" x14ac:dyDescent="0.15">
      <c r="A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</row>
    <row r="408" spans="1:155" x14ac:dyDescent="0.15">
      <c r="A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</row>
    <row r="409" spans="1:155" x14ac:dyDescent="0.15">
      <c r="A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</row>
    <row r="410" spans="1:155" x14ac:dyDescent="0.15">
      <c r="A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</row>
    <row r="411" spans="1:155" x14ac:dyDescent="0.15">
      <c r="A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</row>
    <row r="412" spans="1:155" x14ac:dyDescent="0.15">
      <c r="A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</row>
    <row r="413" spans="1:155" x14ac:dyDescent="0.15">
      <c r="A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</row>
    <row r="414" spans="1:155" x14ac:dyDescent="0.15">
      <c r="A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</row>
    <row r="415" spans="1:155" x14ac:dyDescent="0.15">
      <c r="A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</row>
    <row r="416" spans="1:155" x14ac:dyDescent="0.15">
      <c r="A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</row>
    <row r="417" spans="1:155" x14ac:dyDescent="0.15">
      <c r="A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</row>
    <row r="418" spans="1:155" x14ac:dyDescent="0.15">
      <c r="A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</row>
    <row r="419" spans="1:155" x14ac:dyDescent="0.15">
      <c r="A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</row>
    <row r="420" spans="1:155" x14ac:dyDescent="0.15">
      <c r="A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</row>
    <row r="421" spans="1:155" x14ac:dyDescent="0.15">
      <c r="A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</row>
    <row r="422" spans="1:155" x14ac:dyDescent="0.15">
      <c r="A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</row>
    <row r="423" spans="1:155" x14ac:dyDescent="0.15">
      <c r="A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</row>
    <row r="424" spans="1:155" x14ac:dyDescent="0.15">
      <c r="A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</row>
    <row r="425" spans="1:155" x14ac:dyDescent="0.15">
      <c r="A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</row>
    <row r="426" spans="1:155" x14ac:dyDescent="0.15">
      <c r="A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</row>
    <row r="427" spans="1:155" x14ac:dyDescent="0.15">
      <c r="A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</row>
    <row r="428" spans="1:155" x14ac:dyDescent="0.15">
      <c r="A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</row>
    <row r="429" spans="1:155" x14ac:dyDescent="0.15">
      <c r="A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</row>
    <row r="430" spans="1:155" x14ac:dyDescent="0.15">
      <c r="A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</row>
    <row r="431" spans="1:155" x14ac:dyDescent="0.15">
      <c r="A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</row>
    <row r="432" spans="1:155" x14ac:dyDescent="0.15">
      <c r="A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</row>
    <row r="433" spans="1:155" x14ac:dyDescent="0.15">
      <c r="A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</row>
    <row r="434" spans="1:155" x14ac:dyDescent="0.15">
      <c r="A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</row>
    <row r="435" spans="1:155" x14ac:dyDescent="0.15">
      <c r="A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</row>
    <row r="436" spans="1:155" x14ac:dyDescent="0.15">
      <c r="A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</row>
    <row r="437" spans="1:155" x14ac:dyDescent="0.15">
      <c r="A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</row>
    <row r="438" spans="1:155" x14ac:dyDescent="0.15">
      <c r="A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</row>
    <row r="439" spans="1:155" x14ac:dyDescent="0.15">
      <c r="A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</row>
    <row r="440" spans="1:155" x14ac:dyDescent="0.15">
      <c r="A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</row>
    <row r="441" spans="1:155" x14ac:dyDescent="0.15">
      <c r="A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</row>
    <row r="442" spans="1:155" x14ac:dyDescent="0.15">
      <c r="A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</row>
    <row r="443" spans="1:155" x14ac:dyDescent="0.15">
      <c r="A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</row>
    <row r="444" spans="1:155" x14ac:dyDescent="0.15">
      <c r="A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</row>
    <row r="445" spans="1:155" x14ac:dyDescent="0.15">
      <c r="A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</row>
    <row r="446" spans="1:155" x14ac:dyDescent="0.15">
      <c r="A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</row>
    <row r="447" spans="1:155" x14ac:dyDescent="0.15">
      <c r="A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</row>
    <row r="448" spans="1:155" x14ac:dyDescent="0.15">
      <c r="A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</row>
    <row r="449" spans="1:155" x14ac:dyDescent="0.15">
      <c r="A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</row>
    <row r="450" spans="1:155" x14ac:dyDescent="0.15">
      <c r="A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</row>
    <row r="451" spans="1:155" x14ac:dyDescent="0.15">
      <c r="A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</row>
    <row r="452" spans="1:155" x14ac:dyDescent="0.15">
      <c r="A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</row>
    <row r="453" spans="1:155" x14ac:dyDescent="0.15">
      <c r="A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</row>
    <row r="454" spans="1:155" x14ac:dyDescent="0.15">
      <c r="A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</row>
    <row r="455" spans="1:155" x14ac:dyDescent="0.15">
      <c r="A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</row>
    <row r="456" spans="1:155" x14ac:dyDescent="0.15">
      <c r="A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</row>
    <row r="457" spans="1:155" x14ac:dyDescent="0.15">
      <c r="A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</row>
    <row r="458" spans="1:155" x14ac:dyDescent="0.15">
      <c r="A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</row>
    <row r="459" spans="1:155" x14ac:dyDescent="0.15">
      <c r="A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</row>
    <row r="460" spans="1:155" x14ac:dyDescent="0.15">
      <c r="A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</row>
    <row r="461" spans="1:155" x14ac:dyDescent="0.15">
      <c r="A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</row>
    <row r="462" spans="1:155" x14ac:dyDescent="0.15">
      <c r="A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</row>
    <row r="463" spans="1:155" x14ac:dyDescent="0.15">
      <c r="A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</row>
    <row r="464" spans="1:155" x14ac:dyDescent="0.15">
      <c r="A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</row>
    <row r="465" spans="1:155" x14ac:dyDescent="0.15">
      <c r="A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</row>
    <row r="466" spans="1:155" x14ac:dyDescent="0.15">
      <c r="A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</row>
    <row r="467" spans="1:155" x14ac:dyDescent="0.15">
      <c r="A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</row>
    <row r="468" spans="1:155" x14ac:dyDescent="0.15">
      <c r="A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</row>
    <row r="469" spans="1:155" x14ac:dyDescent="0.15">
      <c r="A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</row>
    <row r="470" spans="1:155" x14ac:dyDescent="0.15">
      <c r="A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</row>
    <row r="471" spans="1:155" x14ac:dyDescent="0.15">
      <c r="A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</row>
    <row r="472" spans="1:155" x14ac:dyDescent="0.15">
      <c r="A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</row>
    <row r="473" spans="1:155" x14ac:dyDescent="0.15">
      <c r="A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</row>
    <row r="474" spans="1:155" x14ac:dyDescent="0.15">
      <c r="A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</row>
    <row r="475" spans="1:155" x14ac:dyDescent="0.15">
      <c r="A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</row>
    <row r="476" spans="1:155" x14ac:dyDescent="0.15">
      <c r="A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</row>
    <row r="477" spans="1:155" x14ac:dyDescent="0.15">
      <c r="A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</row>
    <row r="478" spans="1:155" x14ac:dyDescent="0.15">
      <c r="A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</row>
    <row r="479" spans="1:155" x14ac:dyDescent="0.15">
      <c r="A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</row>
    <row r="480" spans="1:155" x14ac:dyDescent="0.15">
      <c r="A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</row>
    <row r="481" spans="1:155" x14ac:dyDescent="0.15">
      <c r="A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</row>
    <row r="482" spans="1:155" x14ac:dyDescent="0.15">
      <c r="A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</row>
    <row r="483" spans="1:155" x14ac:dyDescent="0.15">
      <c r="A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</row>
    <row r="484" spans="1:155" x14ac:dyDescent="0.15">
      <c r="A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</row>
    <row r="485" spans="1:155" x14ac:dyDescent="0.15">
      <c r="A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</row>
    <row r="486" spans="1:155" x14ac:dyDescent="0.15">
      <c r="A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</row>
    <row r="487" spans="1:155" x14ac:dyDescent="0.15">
      <c r="A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</row>
    <row r="488" spans="1:155" x14ac:dyDescent="0.15">
      <c r="A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</row>
    <row r="489" spans="1:155" x14ac:dyDescent="0.15">
      <c r="A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</row>
    <row r="490" spans="1:155" x14ac:dyDescent="0.15">
      <c r="A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</row>
    <row r="491" spans="1:155" x14ac:dyDescent="0.15">
      <c r="A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</row>
    <row r="492" spans="1:155" x14ac:dyDescent="0.15">
      <c r="A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</row>
    <row r="493" spans="1:155" x14ac:dyDescent="0.15">
      <c r="A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</row>
    <row r="494" spans="1:155" x14ac:dyDescent="0.15">
      <c r="A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</row>
    <row r="495" spans="1:155" x14ac:dyDescent="0.15">
      <c r="A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</row>
    <row r="496" spans="1:155" x14ac:dyDescent="0.15">
      <c r="A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</row>
    <row r="497" spans="1:155" x14ac:dyDescent="0.15">
      <c r="A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</row>
    <row r="498" spans="1:155" x14ac:dyDescent="0.15">
      <c r="A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</row>
    <row r="499" spans="1:155" x14ac:dyDescent="0.15">
      <c r="A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</row>
    <row r="500" spans="1:155" x14ac:dyDescent="0.15">
      <c r="A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</row>
    <row r="501" spans="1:155" x14ac:dyDescent="0.15">
      <c r="A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</row>
    <row r="502" spans="1:155" x14ac:dyDescent="0.15">
      <c r="A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</row>
    <row r="503" spans="1:155" x14ac:dyDescent="0.15">
      <c r="A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</row>
    <row r="504" spans="1:155" x14ac:dyDescent="0.15">
      <c r="A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</row>
    <row r="505" spans="1:155" x14ac:dyDescent="0.15">
      <c r="A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</row>
    <row r="506" spans="1:155" x14ac:dyDescent="0.15">
      <c r="A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</row>
    <row r="507" spans="1:155" x14ac:dyDescent="0.15">
      <c r="A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</row>
    <row r="508" spans="1:155" x14ac:dyDescent="0.15">
      <c r="A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</row>
    <row r="509" spans="1:155" x14ac:dyDescent="0.15">
      <c r="A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</row>
    <row r="510" spans="1:155" x14ac:dyDescent="0.15">
      <c r="A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</row>
    <row r="511" spans="1:155" x14ac:dyDescent="0.15">
      <c r="A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</row>
    <row r="512" spans="1:155" x14ac:dyDescent="0.15">
      <c r="A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</row>
    <row r="513" spans="1:155" x14ac:dyDescent="0.15">
      <c r="A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</row>
    <row r="514" spans="1:155" x14ac:dyDescent="0.15">
      <c r="A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</row>
    <row r="515" spans="1:155" x14ac:dyDescent="0.15">
      <c r="A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</row>
    <row r="516" spans="1:155" x14ac:dyDescent="0.15">
      <c r="A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</row>
    <row r="517" spans="1:155" x14ac:dyDescent="0.15">
      <c r="A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</row>
    <row r="518" spans="1:155" x14ac:dyDescent="0.15">
      <c r="A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</row>
    <row r="519" spans="1:155" x14ac:dyDescent="0.15">
      <c r="A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</row>
    <row r="520" spans="1:155" x14ac:dyDescent="0.15">
      <c r="A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</row>
    <row r="521" spans="1:155" x14ac:dyDescent="0.15">
      <c r="A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</row>
    <row r="522" spans="1:155" x14ac:dyDescent="0.15">
      <c r="A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</row>
    <row r="523" spans="1:155" x14ac:dyDescent="0.15">
      <c r="A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</row>
    <row r="524" spans="1:155" x14ac:dyDescent="0.15">
      <c r="A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</row>
    <row r="525" spans="1:155" x14ac:dyDescent="0.15">
      <c r="A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</row>
    <row r="526" spans="1:155" x14ac:dyDescent="0.15">
      <c r="A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</row>
    <row r="527" spans="1:155" x14ac:dyDescent="0.15">
      <c r="A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</row>
    <row r="528" spans="1:155" x14ac:dyDescent="0.15">
      <c r="A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</row>
    <row r="529" spans="1:155" x14ac:dyDescent="0.15">
      <c r="A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</row>
    <row r="530" spans="1:155" x14ac:dyDescent="0.15">
      <c r="A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</row>
    <row r="531" spans="1:155" x14ac:dyDescent="0.15">
      <c r="A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</row>
    <row r="532" spans="1:155" x14ac:dyDescent="0.15">
      <c r="A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</row>
    <row r="533" spans="1:155" x14ac:dyDescent="0.15">
      <c r="A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</row>
    <row r="534" spans="1:155" x14ac:dyDescent="0.15">
      <c r="A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</row>
    <row r="535" spans="1:155" x14ac:dyDescent="0.15">
      <c r="A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</row>
    <row r="536" spans="1:155" x14ac:dyDescent="0.15">
      <c r="A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</row>
    <row r="537" spans="1:155" x14ac:dyDescent="0.15">
      <c r="A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</row>
    <row r="538" spans="1:155" x14ac:dyDescent="0.15">
      <c r="A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</row>
    <row r="539" spans="1:155" x14ac:dyDescent="0.15">
      <c r="A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</row>
    <row r="540" spans="1:155" x14ac:dyDescent="0.15">
      <c r="A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</row>
    <row r="541" spans="1:155" x14ac:dyDescent="0.15">
      <c r="A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</row>
    <row r="542" spans="1:155" x14ac:dyDescent="0.15">
      <c r="A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</row>
    <row r="543" spans="1:155" x14ac:dyDescent="0.15">
      <c r="A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</row>
    <row r="544" spans="1:155" x14ac:dyDescent="0.15">
      <c r="A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</row>
    <row r="545" spans="1:155" x14ac:dyDescent="0.15">
      <c r="A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</row>
    <row r="546" spans="1:155" x14ac:dyDescent="0.15">
      <c r="A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</row>
    <row r="547" spans="1:155" x14ac:dyDescent="0.15">
      <c r="A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</row>
    <row r="548" spans="1:155" x14ac:dyDescent="0.15">
      <c r="A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</row>
    <row r="549" spans="1:155" x14ac:dyDescent="0.15">
      <c r="A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</row>
    <row r="550" spans="1:155" x14ac:dyDescent="0.15">
      <c r="A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</row>
    <row r="551" spans="1:155" x14ac:dyDescent="0.15">
      <c r="A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</row>
    <row r="552" spans="1:155" x14ac:dyDescent="0.15">
      <c r="A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</row>
    <row r="553" spans="1:155" x14ac:dyDescent="0.15">
      <c r="A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</row>
    <row r="554" spans="1:155" x14ac:dyDescent="0.15">
      <c r="A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</row>
    <row r="555" spans="1:155" x14ac:dyDescent="0.15">
      <c r="A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</row>
    <row r="556" spans="1:155" x14ac:dyDescent="0.15">
      <c r="A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</row>
    <row r="557" spans="1:155" x14ac:dyDescent="0.15">
      <c r="A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</row>
    <row r="558" spans="1:155" x14ac:dyDescent="0.15">
      <c r="A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</row>
    <row r="559" spans="1:155" x14ac:dyDescent="0.15">
      <c r="A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</row>
    <row r="560" spans="1:155" x14ac:dyDescent="0.15">
      <c r="A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</row>
    <row r="561" spans="1:155" x14ac:dyDescent="0.15">
      <c r="A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</row>
    <row r="562" spans="1:155" x14ac:dyDescent="0.15">
      <c r="A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</row>
    <row r="563" spans="1:155" x14ac:dyDescent="0.15">
      <c r="A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</row>
    <row r="564" spans="1:155" x14ac:dyDescent="0.15">
      <c r="A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</row>
    <row r="565" spans="1:155" x14ac:dyDescent="0.15">
      <c r="A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</row>
    <row r="566" spans="1:155" x14ac:dyDescent="0.15">
      <c r="A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</row>
    <row r="567" spans="1:155" x14ac:dyDescent="0.15">
      <c r="A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</row>
    <row r="568" spans="1:155" x14ac:dyDescent="0.15">
      <c r="A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</row>
    <row r="569" spans="1:155" x14ac:dyDescent="0.15">
      <c r="A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</row>
    <row r="570" spans="1:155" x14ac:dyDescent="0.15">
      <c r="A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</row>
    <row r="571" spans="1:155" x14ac:dyDescent="0.15">
      <c r="A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</row>
    <row r="572" spans="1:155" x14ac:dyDescent="0.15">
      <c r="A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</row>
    <row r="573" spans="1:155" x14ac:dyDescent="0.15">
      <c r="A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</row>
    <row r="574" spans="1:155" x14ac:dyDescent="0.15">
      <c r="A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</row>
    <row r="575" spans="1:155" x14ac:dyDescent="0.15">
      <c r="A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</row>
    <row r="576" spans="1:155" x14ac:dyDescent="0.15">
      <c r="A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</row>
    <row r="577" spans="1:155" x14ac:dyDescent="0.15">
      <c r="A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</row>
    <row r="578" spans="1:155" x14ac:dyDescent="0.15">
      <c r="A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</row>
    <row r="579" spans="1:155" x14ac:dyDescent="0.15">
      <c r="A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</row>
    <row r="580" spans="1:155" x14ac:dyDescent="0.15">
      <c r="A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</row>
    <row r="581" spans="1:155" x14ac:dyDescent="0.15">
      <c r="A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</row>
    <row r="582" spans="1:155" x14ac:dyDescent="0.15">
      <c r="A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</row>
    <row r="583" spans="1:155" x14ac:dyDescent="0.15">
      <c r="A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</row>
    <row r="584" spans="1:155" x14ac:dyDescent="0.15">
      <c r="A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</row>
    <row r="585" spans="1:155" x14ac:dyDescent="0.15">
      <c r="A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</row>
    <row r="586" spans="1:155" x14ac:dyDescent="0.15">
      <c r="A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</row>
    <row r="587" spans="1:155" x14ac:dyDescent="0.15">
      <c r="A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</row>
    <row r="588" spans="1:155" x14ac:dyDescent="0.15">
      <c r="A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</row>
    <row r="589" spans="1:155" x14ac:dyDescent="0.15">
      <c r="A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</row>
    <row r="590" spans="1:155" x14ac:dyDescent="0.15">
      <c r="A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</row>
    <row r="591" spans="1:155" x14ac:dyDescent="0.15">
      <c r="A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</row>
    <row r="592" spans="1:155" x14ac:dyDescent="0.15">
      <c r="A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</row>
    <row r="593" spans="1:155" x14ac:dyDescent="0.15">
      <c r="A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</row>
    <row r="594" spans="1:155" x14ac:dyDescent="0.15">
      <c r="A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</row>
    <row r="595" spans="1:155" x14ac:dyDescent="0.15">
      <c r="A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</row>
    <row r="596" spans="1:155" x14ac:dyDescent="0.15">
      <c r="A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</row>
    <row r="597" spans="1:155" x14ac:dyDescent="0.15">
      <c r="A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</row>
    <row r="598" spans="1:155" x14ac:dyDescent="0.15">
      <c r="A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</row>
    <row r="599" spans="1:155" x14ac:dyDescent="0.15">
      <c r="A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</row>
    <row r="600" spans="1:155" x14ac:dyDescent="0.15">
      <c r="A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</row>
    <row r="601" spans="1:155" x14ac:dyDescent="0.15">
      <c r="A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</row>
    <row r="602" spans="1:155" x14ac:dyDescent="0.15">
      <c r="A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</row>
    <row r="603" spans="1:155" x14ac:dyDescent="0.15">
      <c r="A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</row>
    <row r="604" spans="1:155" x14ac:dyDescent="0.15">
      <c r="A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</row>
    <row r="605" spans="1:155" x14ac:dyDescent="0.15">
      <c r="A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</row>
    <row r="606" spans="1:155" x14ac:dyDescent="0.15">
      <c r="A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</row>
    <row r="607" spans="1:155" x14ac:dyDescent="0.15">
      <c r="A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</row>
    <row r="608" spans="1:155" x14ac:dyDescent="0.15">
      <c r="A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</row>
    <row r="609" spans="1:155" x14ac:dyDescent="0.15">
      <c r="A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</row>
    <row r="610" spans="1:155" x14ac:dyDescent="0.15">
      <c r="A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</row>
    <row r="611" spans="1:155" x14ac:dyDescent="0.15">
      <c r="A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</row>
    <row r="612" spans="1:155" x14ac:dyDescent="0.15">
      <c r="A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</row>
    <row r="613" spans="1:155" x14ac:dyDescent="0.15">
      <c r="A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</row>
    <row r="614" spans="1:155" x14ac:dyDescent="0.15">
      <c r="A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</row>
    <row r="615" spans="1:155" x14ac:dyDescent="0.15">
      <c r="A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</row>
    <row r="616" spans="1:155" x14ac:dyDescent="0.15">
      <c r="A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</row>
    <row r="617" spans="1:155" x14ac:dyDescent="0.15">
      <c r="A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</row>
    <row r="618" spans="1:155" x14ac:dyDescent="0.15">
      <c r="A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</row>
    <row r="619" spans="1:155" x14ac:dyDescent="0.15">
      <c r="A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</row>
    <row r="620" spans="1:155" x14ac:dyDescent="0.15">
      <c r="A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</row>
    <row r="621" spans="1:155" x14ac:dyDescent="0.15">
      <c r="A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</row>
    <row r="622" spans="1:155" x14ac:dyDescent="0.15">
      <c r="A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</row>
    <row r="623" spans="1:155" x14ac:dyDescent="0.15">
      <c r="A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</row>
    <row r="624" spans="1:155" x14ac:dyDescent="0.15">
      <c r="A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</row>
    <row r="625" spans="1:155" x14ac:dyDescent="0.15">
      <c r="A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</row>
    <row r="626" spans="1:155" x14ac:dyDescent="0.15">
      <c r="A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</row>
    <row r="627" spans="1:155" x14ac:dyDescent="0.15">
      <c r="A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</row>
    <row r="628" spans="1:155" x14ac:dyDescent="0.15">
      <c r="A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</row>
    <row r="629" spans="1:155" x14ac:dyDescent="0.15">
      <c r="A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</row>
    <row r="630" spans="1:155" x14ac:dyDescent="0.15">
      <c r="A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</row>
    <row r="631" spans="1:155" x14ac:dyDescent="0.15">
      <c r="A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</row>
    <row r="632" spans="1:155" x14ac:dyDescent="0.15">
      <c r="A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</row>
    <row r="633" spans="1:155" x14ac:dyDescent="0.15">
      <c r="A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</row>
    <row r="634" spans="1:155" x14ac:dyDescent="0.15">
      <c r="A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</row>
    <row r="635" spans="1:155" x14ac:dyDescent="0.15">
      <c r="A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</row>
    <row r="636" spans="1:155" x14ac:dyDescent="0.15">
      <c r="A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</row>
    <row r="637" spans="1:155" x14ac:dyDescent="0.15">
      <c r="A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</row>
    <row r="638" spans="1:155" x14ac:dyDescent="0.15">
      <c r="A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</row>
    <row r="639" spans="1:155" x14ac:dyDescent="0.15">
      <c r="A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</row>
    <row r="640" spans="1:155" x14ac:dyDescent="0.15">
      <c r="A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</row>
    <row r="641" spans="1:155" x14ac:dyDescent="0.15">
      <c r="A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</row>
    <row r="642" spans="1:155" x14ac:dyDescent="0.15">
      <c r="A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</row>
    <row r="643" spans="1:155" x14ac:dyDescent="0.15">
      <c r="A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</row>
    <row r="644" spans="1:155" x14ac:dyDescent="0.15">
      <c r="A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</row>
    <row r="645" spans="1:155" x14ac:dyDescent="0.15">
      <c r="A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</row>
    <row r="646" spans="1:155" x14ac:dyDescent="0.15">
      <c r="A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</row>
    <row r="647" spans="1:155" x14ac:dyDescent="0.15">
      <c r="A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</row>
    <row r="648" spans="1:155" x14ac:dyDescent="0.15">
      <c r="A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</row>
    <row r="649" spans="1:155" x14ac:dyDescent="0.15">
      <c r="A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</row>
    <row r="650" spans="1:155" x14ac:dyDescent="0.15">
      <c r="A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</row>
    <row r="651" spans="1:155" x14ac:dyDescent="0.15">
      <c r="A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</row>
    <row r="652" spans="1:155" x14ac:dyDescent="0.15">
      <c r="A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</row>
  </sheetData>
  <mergeCells count="1">
    <mergeCell ref="B17:M17"/>
  </mergeCells>
  <phoneticPr fontId="13"/>
  <hyperlinks>
    <hyperlink ref="B17:M17" r:id="rId1" display="HAGA CLIC AQUÍ PARA CREAR EN SMARTSHEET" xr:uid="{07AD524F-5E3C-40A2-8775-7676EF5909C7}"/>
  </hyperlinks>
  <pageMargins left="0.3" right="0.3" top="0.3" bottom="0.3" header="0" footer="0"/>
  <pageSetup scale="71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4BEA-B4CE-0E46-AF30-5BB9E9AE356B}">
  <sheetPr>
    <tabColor theme="1"/>
  </sheetPr>
  <dimension ref="B2"/>
  <sheetViews>
    <sheetView showGridLines="0" workbookViewId="0">
      <selection activeCell="B65" sqref="B65"/>
    </sheetView>
  </sheetViews>
  <sheetFormatPr baseColWidth="10" defaultColWidth="10.83203125" defaultRowHeight="15" x14ac:dyDescent="0.2"/>
  <cols>
    <col min="1" max="1" width="3.33203125" style="10" customWidth="1"/>
    <col min="2" max="2" width="88.33203125" style="10" customWidth="1"/>
    <col min="3" max="16384" width="10.83203125" style="10"/>
  </cols>
  <sheetData>
    <row r="2" spans="2:2" ht="119" x14ac:dyDescent="0.2">
      <c r="B2" s="9" t="s">
        <v>20</v>
      </c>
    </row>
  </sheetData>
  <phoneticPr fontId="1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Planilla de control de horas de</vt:lpstr>
      <vt:lpstr>- Renuncia -</vt:lpstr>
      <vt:lpstr>'Planilla de control de horas de'!Print_Area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2015-08-28T16:56:54Z</dcterms:created>
  <dcterms:modified xsi:type="dcterms:W3CDTF">2024-10-25T22:04:57Z</dcterms:modified>
</cp:coreProperties>
</file>