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Top project management Excel Template_ES/"/>
    </mc:Choice>
  </mc:AlternateContent>
  <xr:revisionPtr revIDLastSave="0" documentId="13_ncr:1_{7738CAB8-46BE-F140-BB0F-E20F90413DA7}" xr6:coauthVersionLast="47" xr6:coauthVersionMax="47" xr10:uidLastSave="{00000000-0000-0000-0000-000000000000}"/>
  <bookViews>
    <workbookView xWindow="820" yWindow="780" windowWidth="27160" windowHeight="19180" tabRatio="500" xr2:uid="{00000000-000D-0000-FFFF-FFFF00000000}"/>
  </bookViews>
  <sheets>
    <sheet name="Plan de proyecto Agile" sheetId="1" r:id="rId1"/>
    <sheet name="Plan de proyecto Agile  EN BLAN" sheetId="4" r:id="rId2"/>
    <sheet name="- Renuncia -" sheetId="3" r:id="rId3"/>
  </sheets>
  <definedNames>
    <definedName name="_xlnm.Print_Area" localSheetId="0">'Plan de proyecto Agile'!$B$2:$K$43</definedName>
    <definedName name="_xlnm.Print_Area" localSheetId="1">'Plan de proyecto Agile  EN BLAN'!$B$2:$K$43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 l="1"/>
  <c r="I14" i="1"/>
</calcChain>
</file>

<file path=xl/sharedStrings.xml><?xml version="1.0" encoding="utf-8"?>
<sst xmlns="http://schemas.openxmlformats.org/spreadsheetml/2006/main" count="88" uniqueCount="42">
  <si>
    <t>PLANTILLA DE PLAN DE PROYECTO AGILE</t>
  </si>
  <si>
    <t>NOMBRE DEL PROYECTO</t>
  </si>
  <si>
    <t>ADMINISTRADOR DEL PROYECTO</t>
  </si>
  <si>
    <t>FECHA DE INICIO</t>
  </si>
  <si>
    <t>FECHA DE FINALIZACIÓN</t>
  </si>
  <si>
    <t>PROGRESO GENERAL</t>
  </si>
  <si>
    <t>RESULTADO DEL PROYECTO</t>
  </si>
  <si>
    <t>Lanzamiento del producto</t>
  </si>
  <si>
    <t>Alex B.</t>
  </si>
  <si>
    <t>DECLARACIÓN SOBRE EL ALCANCE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</si>
  <si>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</si>
  <si>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</si>
  <si>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</si>
  <si>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</si>
  <si>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</si>
  <si>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</si>
  <si>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</si>
  <si>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t>DURACIÓN (DÍAS)</t>
  </si>
  <si>
    <t>ESTADO</t>
  </si>
  <si>
    <t>COMENTARIOS</t>
  </si>
  <si>
    <t>Sprint 1</t>
  </si>
  <si>
    <t>Completo</t>
  </si>
  <si>
    <t>Característica 1</t>
  </si>
  <si>
    <t>Frank C.</t>
  </si>
  <si>
    <t>Característica 2</t>
  </si>
  <si>
    <t>Jacob S.</t>
  </si>
  <si>
    <t>Característica 3</t>
  </si>
  <si>
    <t>Atrasado</t>
  </si>
  <si>
    <t>Sprint 2</t>
  </si>
  <si>
    <t>En curso</t>
  </si>
  <si>
    <t>Característica 4</t>
  </si>
  <si>
    <t>Característica 5</t>
  </si>
  <si>
    <t>No se ha iniciado</t>
  </si>
  <si>
    <t>Característica 6</t>
  </si>
  <si>
    <t>Shari W.</t>
  </si>
  <si>
    <t>Sprint 3</t>
  </si>
  <si>
    <t>Característica 7</t>
  </si>
  <si>
    <t>Característica 8</t>
  </si>
  <si>
    <t>Kennedy K.</t>
  </si>
  <si>
    <t>Característica 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</si>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</sst>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sz val="6"/>
      <name val="Calibri"/>
      <family val="3"/>
      <charset val="128"/>
      <scheme val="minor"/>
    </font>
    <font>
      <b/>
      <u/>
      <sz val="22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4" fillId="7" borderId="0" xfId="6" applyFont="1" applyFill="1" applyAlignment="1">
      <alignment horizontal="center" vertical="center"/>
    </xf>
    <xf numFmtId="0" fontId="14" fillId="7" borderId="0" xfId="6" applyFont="1" applyFill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proyecto Agile'!$I$5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  EN BLAN'!$G$5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'Plan de proyecto Agile  EN BLAN'!$I$5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13&amp;utm_language=ES&amp;utm_source=template-excel&amp;utm_medium=content&amp;utm_campaign=ic-Agile+Project+Plan-excel-27013-es&amp;lpa=ic+Agile+Project+Plan+excel+2701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983097</xdr:colOff>
      <xdr:row>0</xdr:row>
      <xdr:rowOff>1</xdr:rowOff>
    </xdr:from>
    <xdr:to>
      <xdr:col>11</xdr:col>
      <xdr:colOff>18949</xdr:colOff>
      <xdr:row>1</xdr:row>
      <xdr:rowOff>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720FF3-3E3F-4829-89C3-69461E03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3426" y="1"/>
          <a:ext cx="2883952" cy="571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013&amp;utm_language=ES&amp;utm_source=template-excel&amp;utm_medium=content&amp;utm_campaign=ic-Agile+Project+Plan-excel-27013-es&amp;lpa=ic+Agile+Project+Plan+excel+2701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zoomScaleNormal="100" workbookViewId="0">
      <pane ySplit="1" topLeftCell="A2" activePane="bottomLeft" state="frozen"/>
      <selection pane="bottomLeft" activeCell="D49" sqref="D49"/>
    </sheetView>
  </sheetViews>
  <sheetFormatPr baseColWidth="10" defaultColWidth="11" defaultRowHeight="13"/>
  <cols>
    <col min="1" max="1" width="3.33203125" style="2" customWidth="1"/>
    <col min="2" max="2" width="11.33203125" style="2" customWidth="1"/>
    <col min="3" max="3" width="23.1640625" style="2" customWidth="1"/>
    <col min="4" max="4" width="29.33203125" style="2" customWidth="1"/>
    <col min="5" max="5" width="17" style="2" customWidth="1"/>
    <col min="6" max="6" width="23.1640625" style="2" customWidth="1"/>
    <col min="7" max="7" width="11" style="2"/>
    <col min="8" max="8" width="14.1640625" style="2" customWidth="1"/>
    <col min="9" max="9" width="17.6640625" style="2" customWidth="1"/>
    <col min="10" max="10" width="19.6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1</v>
      </c>
      <c r="D2" s="19" t="s">
        <v>2</v>
      </c>
      <c r="E2" s="19" t="s">
        <v>3</v>
      </c>
      <c r="F2" s="19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 t="s">
        <v>7</v>
      </c>
      <c r="D3" s="22" t="s">
        <v>8</v>
      </c>
      <c r="E3" s="23">
        <v>44806</v>
      </c>
      <c r="F3" s="23">
        <v>44844</v>
      </c>
      <c r="G3" s="1"/>
      <c r="H3" s="25">
        <v>0.2</v>
      </c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 t="s">
        <v>8</v>
      </c>
      <c r="F6" s="11"/>
      <c r="G6" s="26">
        <v>44807</v>
      </c>
      <c r="H6" s="26">
        <v>44817</v>
      </c>
      <c r="I6" s="11">
        <f>H6-G6</f>
        <v>10</v>
      </c>
      <c r="J6" s="11" t="s">
        <v>21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 t="s">
        <v>23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21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 t="s">
        <v>25</v>
      </c>
      <c r="F8" s="12"/>
      <c r="G8" s="27">
        <v>44811</v>
      </c>
      <c r="H8" s="27">
        <v>44816</v>
      </c>
      <c r="I8" s="12">
        <f t="shared" si="0"/>
        <v>5</v>
      </c>
      <c r="J8" s="12" t="s">
        <v>21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 t="s">
        <v>25</v>
      </c>
      <c r="F9" s="12"/>
      <c r="G9" s="27">
        <v>44813</v>
      </c>
      <c r="H9" s="27">
        <v>44817</v>
      </c>
      <c r="I9" s="12">
        <f t="shared" si="0"/>
        <v>4</v>
      </c>
      <c r="J9" s="12" t="s">
        <v>27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 t="s">
        <v>25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29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 t="s">
        <v>8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29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 t="s">
        <v>23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32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 t="s">
        <v>34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32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34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32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8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32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32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32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" customHeight="1"/>
    <row r="44" spans="2:263" ht="50" customHeight="1">
      <c r="B44" s="31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HAGA CLIC AQUÍ PARA CREAR EN SMARTSHEET" xr:uid="{B99CBC5B-5CBF-4454-903A-CE8DF2F96813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O8" sqref="O8"/>
    </sheetView>
  </sheetViews>
  <sheetFormatPr baseColWidth="10" defaultColWidth="11" defaultRowHeight="13"/>
  <cols>
    <col min="1" max="1" width="3.33203125" style="2" customWidth="1"/>
    <col min="2" max="2" width="11.33203125" style="2" customWidth="1"/>
    <col min="3" max="3" width="22.83203125" style="2" customWidth="1"/>
    <col min="4" max="4" width="28.5" style="2" customWidth="1"/>
    <col min="5" max="5" width="17" style="2" customWidth="1"/>
    <col min="6" max="6" width="22.83203125" style="2" customWidth="1"/>
    <col min="7" max="7" width="11" style="2"/>
    <col min="8" max="8" width="20.33203125" style="2" customWidth="1"/>
    <col min="9" max="9" width="17.1640625" style="2" customWidth="1"/>
    <col min="10" max="10" width="20.1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1</v>
      </c>
      <c r="D2" s="19" t="s">
        <v>2</v>
      </c>
      <c r="E2" s="19" t="s">
        <v>3</v>
      </c>
      <c r="F2" s="19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/>
      <c r="D3" s="22"/>
      <c r="E3" s="23"/>
      <c r="F3" s="23"/>
      <c r="G3" s="1"/>
      <c r="H3" s="25"/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honeticPr fontId="13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9" sqref="B29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2" spans="2:2" ht="119">
      <c r="B2" s="9" t="s">
        <v>41</v>
      </c>
    </row>
  </sheetData>
  <phoneticPr fontId="13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proyecto Agile</vt:lpstr>
      <vt:lpstr>Plan de proyecto Agile  EN BLAN</vt:lpstr>
      <vt:lpstr>- Renuncia -</vt:lpstr>
      <vt:lpstr>'Plan de proyecto Agile'!Print_Area</vt:lpstr>
      <vt:lpstr>'Plan de proyecto Agile  EN BLAN'!Print_Area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2024-10-25T22:01:31Z</dcterms:modified>
</cp:coreProperties>
</file>