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20" yWindow="600" windowWidth="17020" windowHeight="19900" tabRatio="600" firstSheet="0" activeTab="0" autoFilterDateGrouping="1"/>
  </bookViews>
  <sheets>
    <sheet xmlns:r="http://schemas.openxmlformats.org/officeDocument/2006/relationships" name="Propuesta de aplicación móvil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'Propuesta de aplicación móvil'!#REF!</definedName>
    <definedName name="_xlnm.Print_Area" localSheetId="0">'Propuesta de aplicación móvil'!$B$1:$E$68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B891D"/>
        <bgColor rgb="FF000000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2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8" applyAlignment="1" pivotButton="0" quotePrefix="0" xfId="0">
      <alignment horizontal="left" vertical="center" wrapText="1" indent="1"/>
    </xf>
    <xf numFmtId="0" fontId="19" fillId="5" borderId="16" applyAlignment="1" pivotButton="0" quotePrefix="0" xfId="0">
      <alignment horizontal="right" vertical="center" wrapText="1" indent="1"/>
    </xf>
    <xf numFmtId="0" fontId="1" fillId="0" borderId="16" applyAlignment="1" pivotButton="0" quotePrefix="0" xfId="0">
      <alignment vertical="center" wrapText="1"/>
    </xf>
    <xf numFmtId="0" fontId="20" fillId="14" borderId="16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5" applyAlignment="1" pivotButton="0" quotePrefix="0" xfId="0">
      <alignment horizontal="right" vertical="center" wrapText="1" indent="1"/>
    </xf>
    <xf numFmtId="0" fontId="11" fillId="0" borderId="14" applyAlignment="1" pivotButton="0" quotePrefix="0" xfId="0">
      <alignment vertical="center" wrapText="1"/>
    </xf>
    <xf numFmtId="0" fontId="20" fillId="16" borderId="20" applyAlignment="1" pivotButton="0" quotePrefix="0" xfId="0">
      <alignment vertical="center" wrapText="1"/>
    </xf>
    <xf numFmtId="0" fontId="10" fillId="11" borderId="25" applyAlignment="1" pivotButton="0" quotePrefix="0" xfId="0">
      <alignment horizontal="left" vertical="center" wrapText="1" indent="1"/>
    </xf>
    <xf numFmtId="0" fontId="10" fillId="11" borderId="13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15" applyAlignment="1" pivotButton="0" quotePrefix="0" xfId="0">
      <alignment horizontal="left" vertical="center" wrapText="1" indent="1"/>
    </xf>
    <xf numFmtId="0" fontId="19" fillId="15" borderId="28" applyAlignment="1" pivotButton="0" quotePrefix="0" xfId="0">
      <alignment horizontal="left" vertical="center" wrapText="1" indent="1"/>
    </xf>
    <xf numFmtId="0" fontId="19" fillId="15" borderId="6" applyAlignment="1" pivotButton="0" quotePrefix="0" xfId="0">
      <alignment horizontal="left" vertical="center" wrapText="1" indent="1"/>
    </xf>
    <xf numFmtId="0" fontId="22" fillId="0" borderId="29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5" borderId="25" applyAlignment="1" pivotButton="0" quotePrefix="0" xfId="0">
      <alignment horizontal="left" vertical="center" wrapText="1" indent="1"/>
    </xf>
    <xf numFmtId="0" fontId="10" fillId="5" borderId="26" applyAlignment="1" pivotButton="0" quotePrefix="0" xfId="0">
      <alignment horizontal="left" vertical="center" wrapText="1" indent="1"/>
    </xf>
    <xf numFmtId="0" fontId="10" fillId="5" borderId="27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0" applyAlignment="1" pivotButton="0" quotePrefix="0" xfId="0">
      <alignment horizontal="left" vertical="center" wrapText="1" indent="1"/>
    </xf>
    <xf numFmtId="0" fontId="10" fillId="9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11" borderId="26" applyAlignment="1" pivotButton="0" quotePrefix="0" xfId="0">
      <alignment horizontal="left" vertical="center" wrapText="1" indent="1"/>
    </xf>
    <xf numFmtId="0" fontId="10" fillId="11" borderId="27" applyAlignment="1" pivotButton="0" quotePrefix="0" xfId="0">
      <alignment horizontal="left" vertical="center" wrapText="1" indent="1"/>
    </xf>
    <xf numFmtId="0" fontId="13" fillId="12" borderId="11" applyAlignment="1" pivotButton="0" quotePrefix="0" xfId="0">
      <alignment horizontal="left" vertical="center" wrapText="1" indent="1"/>
    </xf>
    <xf numFmtId="0" fontId="11" fillId="0" borderId="11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11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9" fillId="12" borderId="21" applyAlignment="1" pivotButton="0" quotePrefix="0" xfId="0">
      <alignment horizontal="right" vertical="center" wrapText="1" indent="1"/>
    </xf>
    <xf numFmtId="0" fontId="19" fillId="12" borderId="22" applyAlignment="1" pivotButton="0" quotePrefix="0" xfId="0">
      <alignment horizontal="right" vertical="center" wrapText="1" indent="1"/>
    </xf>
    <xf numFmtId="0" fontId="19" fillId="12" borderId="23" applyAlignment="1" pivotButton="0" quotePrefix="0" xfId="0">
      <alignment horizontal="right" vertical="center" wrapText="1" indent="1"/>
    </xf>
    <xf numFmtId="0" fontId="21" fillId="4" borderId="17" applyAlignment="1" pivotButton="0" quotePrefix="0" xfId="0">
      <alignment horizontal="left" vertical="center" wrapText="1" indent="1"/>
    </xf>
    <xf numFmtId="0" fontId="21" fillId="4" borderId="18" applyAlignment="1" pivotButton="0" quotePrefix="0" xfId="0">
      <alignment horizontal="left" vertical="center" wrapText="1" indent="1"/>
    </xf>
    <xf numFmtId="0" fontId="21" fillId="4" borderId="1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7" borderId="10" applyAlignment="1" pivotButton="0" quotePrefix="0" xfId="0">
      <alignment horizontal="left" vertical="center" wrapText="1" indent="1"/>
    </xf>
    <xf numFmtId="0" fontId="11" fillId="17" borderId="11" applyAlignment="1" pivotButton="0" quotePrefix="0" xfId="0">
      <alignment horizontal="left" vertical="center" wrapText="1" indent="1"/>
    </xf>
    <xf numFmtId="0" fontId="11" fillId="17" borderId="6" applyAlignment="1" pivotButton="0" quotePrefix="0" xfId="0">
      <alignment horizontal="left" vertical="center" wrapText="1" indent="1"/>
    </xf>
    <xf numFmtId="0" fontId="23" fillId="18" borderId="0" applyAlignment="1" pivotButton="0" quotePrefix="0" xfId="15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9" pivotButton="0" quotePrefix="0" xfId="0"/>
    <xf numFmtId="0" fontId="19" fillId="15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0" fillId="5" borderId="36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27" pivotButton="0" quotePrefix="0" xfId="0"/>
    <xf numFmtId="0" fontId="0" fillId="0" borderId="22" pivotButton="0" quotePrefix="0" xfId="0"/>
    <xf numFmtId="0" fontId="10" fillId="11" borderId="36" applyAlignment="1" pivotButton="0" quotePrefix="0" xfId="0">
      <alignment horizontal="left" vertical="center" wrapText="1" indent="1"/>
    </xf>
    <xf numFmtId="0" fontId="10" fillId="9" borderId="35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7" borderId="4" applyAlignment="1" pivotButton="0" quotePrefix="0" xfId="0">
      <alignment horizontal="lef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0" fillId="0" borderId="23" pivotButton="0" quotePrefix="0" xfId="0"/>
    <xf numFmtId="0" fontId="21" fillId="4" borderId="16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25" fillId="19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9&amp;utm_language=ES&amp;utm_source=integrated+content&amp;utm_campaign=/free-project-proposal-templates&amp;utm_medium=ic+mobile+app+proposal+template+es&amp;lpa=ic+mobile+app+proposal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72"/>
  <sheetViews>
    <sheetView showGridLines="0" tabSelected="1" workbookViewId="0">
      <pane ySplit="1" topLeftCell="A2" activePane="bottomLeft" state="frozen"/>
      <selection pane="bottomLeft" activeCell="AE133" sqref="AE133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PLANTILLA DE PROPUESTA DE APLICACIÓN MÓVIL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TÍTULO DEL PROYECTO</t>
        </is>
      </c>
      <c r="C2" s="58" t="n"/>
      <c r="D2" s="94" t="n"/>
      <c r="E2" s="95" t="n"/>
    </row>
    <row r="3" ht="30" customHeight="1">
      <c r="B3" s="11" t="inlineStr">
        <is>
          <t>ENVIADO A</t>
        </is>
      </c>
      <c r="C3" s="13" t="n"/>
      <c r="D3" s="12" t="inlineStr">
        <is>
          <t>CLIENTE</t>
        </is>
      </c>
      <c r="E3" s="10" t="n"/>
    </row>
    <row r="4" ht="30" customHeight="1" thickBot="1">
      <c r="B4" s="29" t="inlineStr">
        <is>
          <t>TELÉFONO</t>
        </is>
      </c>
      <c r="C4" s="30" t="n"/>
      <c r="D4" s="31" t="inlineStr">
        <is>
          <t>CORREO ELECTRÓNICO</t>
        </is>
      </c>
      <c r="E4" s="32" t="n"/>
    </row>
    <row r="5" ht="30" customHeight="1">
      <c r="B5" s="25" t="inlineStr">
        <is>
          <t>ENVIADO POR</t>
        </is>
      </c>
      <c r="C5" s="26" t="n"/>
      <c r="D5" s="27" t="inlineStr">
        <is>
          <t>COMPAÑÍA</t>
        </is>
      </c>
      <c r="E5" s="28" t="n"/>
    </row>
    <row r="6" ht="30" customHeight="1">
      <c r="B6" s="23" t="inlineStr">
        <is>
          <t>TELÉFONO</t>
        </is>
      </c>
      <c r="C6" s="21" t="n"/>
      <c r="D6" s="24" t="inlineStr">
        <is>
          <t>CORREO ELECTRÓNICO</t>
        </is>
      </c>
      <c r="E6" s="22" t="n"/>
    </row>
    <row r="7" ht="30" customHeight="1" thickBot="1">
      <c r="B7" s="14" t="inlineStr">
        <is>
          <t>SITIO WEB</t>
        </is>
      </c>
      <c r="C7" s="40" t="n"/>
      <c r="D7" s="39" t="inlineStr">
        <is>
          <t>FECHA 
PRESENTADO</t>
        </is>
      </c>
      <c r="E7" s="15" t="n"/>
    </row>
    <row r="8" ht="10" customHeight="1">
      <c r="B8" s="60" t="n"/>
    </row>
    <row r="9" ht="20" customHeight="1">
      <c r="B9" s="96" t="inlineStr">
        <is>
          <t>POR QUÉ SOMOS LA MEJOR OPCIÓN</t>
        </is>
      </c>
      <c r="C9" s="97" t="n"/>
      <c r="D9" s="52" t="inlineStr">
        <is>
          <t>INSERTAR IMÁGENES DE GRÁFICOS DE TRABAJO</t>
        </is>
      </c>
    </row>
    <row r="10" ht="20" customHeight="1">
      <c r="B10" s="98" t="inlineStr">
        <is>
          <t>SOBRE NOSOTROS</t>
        </is>
      </c>
      <c r="C10" s="95" t="n"/>
      <c r="D10" s="99" t="n"/>
      <c r="G10" s="4" t="n"/>
    </row>
    <row r="11" ht="111" customHeight="1">
      <c r="B11" s="59" t="n"/>
      <c r="C11" s="95" t="n"/>
      <c r="D11" s="99" t="n"/>
    </row>
    <row r="12" ht="20" customHeight="1">
      <c r="B12" s="98" t="inlineStr">
        <is>
          <t>NUESTRA VISIÓN</t>
        </is>
      </c>
      <c r="C12" s="95" t="n"/>
      <c r="D12" s="99" t="n"/>
      <c r="G12" s="4" t="n"/>
    </row>
    <row r="13" ht="111" customHeight="1">
      <c r="B13" s="59" t="n"/>
      <c r="C13" s="95" t="n"/>
      <c r="D13" s="99" t="n"/>
    </row>
    <row r="14" ht="20" customHeight="1">
      <c r="B14" s="100" t="inlineStr">
        <is>
          <t>NUESTROS CLIENTES</t>
        </is>
      </c>
      <c r="C14" s="95" t="n"/>
      <c r="D14" s="99" t="n"/>
      <c r="G14" s="4" t="n"/>
    </row>
    <row r="15" ht="111" customHeight="1">
      <c r="B15" s="59" t="n"/>
      <c r="C15" s="95" t="n"/>
      <c r="D15" s="99" t="n"/>
    </row>
    <row r="16" ht="20" customHeight="1">
      <c r="B16" s="100" t="inlineStr">
        <is>
          <t>NUESTRO EQUIPO</t>
        </is>
      </c>
      <c r="C16" s="95" t="n"/>
      <c r="D16" s="99" t="n"/>
      <c r="G16" s="4" t="n"/>
    </row>
    <row r="17" ht="111" customHeight="1" thickBot="1">
      <c r="B17" s="66" t="n"/>
      <c r="C17" s="101" t="n"/>
      <c r="D17" s="99" t="n"/>
    </row>
    <row r="18" ht="10" customHeight="1">
      <c r="G18" s="4" t="n"/>
    </row>
    <row r="19" ht="20" customHeight="1">
      <c r="B19" s="102" t="inlineStr">
        <is>
          <t>RESUMEN DEL PROYECTO</t>
        </is>
      </c>
      <c r="C19" s="103" t="n"/>
      <c r="D19" s="103" t="n"/>
      <c r="E19" s="104" t="n"/>
      <c r="G19" s="4" t="n"/>
    </row>
    <row r="20" ht="140" customHeight="1" thickBot="1">
      <c r="B20" s="66" t="n"/>
      <c r="C20" s="105" t="n"/>
      <c r="D20" s="105" t="n"/>
      <c r="E20" s="101" t="n"/>
    </row>
    <row r="21" ht="10" customHeight="1"/>
    <row r="22" ht="20" customHeight="1">
      <c r="B22" s="106" t="inlineStr">
        <is>
          <t>SUS NECESIDADES</t>
        </is>
      </c>
      <c r="C22" s="103" t="n"/>
      <c r="D22" s="103" t="n"/>
      <c r="E22" s="104" t="n"/>
      <c r="G22" s="4" t="n"/>
    </row>
    <row r="23" ht="20" customHeight="1">
      <c r="B23" s="98" t="inlineStr">
        <is>
          <t>NECESIDADES / PROBLEMAS</t>
        </is>
      </c>
      <c r="C23" s="94" t="n"/>
      <c r="D23" s="94" t="n"/>
      <c r="E23" s="95" t="n"/>
      <c r="G23" s="4" t="n"/>
    </row>
    <row r="24" ht="75" customHeight="1">
      <c r="B24" s="59" t="n"/>
      <c r="C24" s="94" t="n"/>
      <c r="D24" s="94" t="n"/>
      <c r="E24" s="95" t="n"/>
    </row>
    <row r="25" ht="20" customHeight="1">
      <c r="B25" s="98" t="inlineStr">
        <is>
          <t>IMPACTO DE LOS PROBLEMAS ACTUALES</t>
        </is>
      </c>
      <c r="C25" s="94" t="n"/>
      <c r="D25" s="94" t="n"/>
      <c r="E25" s="95" t="n"/>
      <c r="G25" s="4" t="n"/>
    </row>
    <row r="26" ht="75" customHeight="1" thickBot="1">
      <c r="B26" s="66" t="n"/>
      <c r="C26" s="105" t="n"/>
      <c r="D26" s="105" t="n"/>
      <c r="E26" s="101" t="n"/>
    </row>
    <row r="27" ht="10" customHeight="1">
      <c r="G27" s="4" t="n"/>
    </row>
    <row r="28" ht="20" customHeight="1">
      <c r="B28" s="61" t="inlineStr">
        <is>
          <t>TUS OBJETIVOS</t>
        </is>
      </c>
      <c r="C28" s="94" t="n"/>
      <c r="D28" s="94" t="n"/>
      <c r="E28" s="95" t="n"/>
      <c r="G28" s="4" t="n"/>
    </row>
    <row r="29" ht="150" customHeight="1" thickBot="1">
      <c r="B29" s="66" t="n"/>
      <c r="C29" s="105" t="n"/>
      <c r="D29" s="105" t="n"/>
      <c r="E29" s="101" t="n"/>
    </row>
    <row r="30" ht="10" customHeight="1"/>
    <row r="31" ht="20" customHeight="1">
      <c r="B31" s="107" t="inlineStr">
        <is>
          <t>ALCANCE DEL PROYECTO</t>
        </is>
      </c>
      <c r="E31" s="108" t="n"/>
      <c r="G31" s="4" t="n"/>
    </row>
    <row r="32" ht="175" customHeight="1" thickBot="1">
      <c r="B32" s="66" t="n"/>
      <c r="C32" s="105" t="n"/>
      <c r="D32" s="105" t="n"/>
      <c r="E32" s="101" t="n"/>
    </row>
    <row r="33" ht="10" customHeight="1"/>
    <row r="34" ht="20" customHeight="1">
      <c r="B34" s="109" t="inlineStr">
        <is>
          <t>LÍNEA DE TIEMPO</t>
        </is>
      </c>
      <c r="C34" s="94" t="n"/>
      <c r="D34" s="94" t="n"/>
      <c r="E34" s="95" t="n"/>
      <c r="G34" s="4" t="n"/>
    </row>
    <row r="35" ht="85" customHeight="1">
      <c r="B35" s="17" t="inlineStr">
        <is>
          <t>VISIÓN GENERAL</t>
        </is>
      </c>
      <c r="C35" s="59" t="n"/>
      <c r="D35" s="94" t="n"/>
      <c r="E35" s="95" t="n"/>
    </row>
    <row r="36" ht="25" customHeight="1">
      <c r="B36" s="79" t="inlineStr">
        <is>
          <t>ACTIVIDAD</t>
        </is>
      </c>
      <c r="C36" s="94" t="n"/>
      <c r="D36" s="94" t="n"/>
      <c r="E36" s="18" t="inlineStr">
        <is>
          <t>FECHA TOPE</t>
        </is>
      </c>
    </row>
    <row r="37" ht="25" customHeight="1">
      <c r="B37" s="59" t="n"/>
      <c r="C37" s="94" t="n"/>
      <c r="D37" s="95" t="n"/>
      <c r="E37" s="16" t="n"/>
    </row>
    <row r="38" ht="25" customHeight="1">
      <c r="B38" s="59" t="n"/>
      <c r="C38" s="94" t="n"/>
      <c r="D38" s="95" t="n"/>
      <c r="E38" s="16" t="n"/>
    </row>
    <row r="39" ht="25" customHeight="1">
      <c r="B39" s="59" t="n"/>
      <c r="C39" s="94" t="n"/>
      <c r="D39" s="95" t="n"/>
      <c r="E39" s="16" t="n"/>
    </row>
    <row r="40" ht="25" customHeight="1">
      <c r="B40" s="59" t="n"/>
      <c r="C40" s="94" t="n"/>
      <c r="D40" s="95" t="n"/>
      <c r="E40" s="16" t="n"/>
    </row>
    <row r="41" ht="25" customHeight="1">
      <c r="B41" s="59" t="n"/>
      <c r="C41" s="94" t="n"/>
      <c r="D41" s="95" t="n"/>
      <c r="E41" s="16" t="n"/>
    </row>
    <row r="42" ht="25" customHeight="1">
      <c r="B42" s="59" t="n"/>
      <c r="C42" s="94" t="n"/>
      <c r="D42" s="95" t="n"/>
      <c r="E42" s="16" t="n"/>
    </row>
    <row r="43" ht="25" customHeight="1">
      <c r="B43" s="59" t="n"/>
      <c r="C43" s="94" t="n"/>
      <c r="D43" s="95" t="n"/>
      <c r="E43" s="16" t="n"/>
    </row>
    <row r="44" ht="25" customHeight="1" thickBot="1">
      <c r="B44" s="66" t="n"/>
      <c r="C44" s="105" t="n"/>
      <c r="D44" s="101" t="n"/>
      <c r="E44" s="38" t="n"/>
    </row>
    <row r="45" ht="10" customHeight="1"/>
    <row r="46" ht="20" customHeight="1">
      <c r="B46" s="62" t="inlineStr">
        <is>
          <t>ESTIMACIÓN DE COSTOS Y RECURSOS DEL PROYECTO</t>
        </is>
      </c>
      <c r="C46" s="94" t="n"/>
      <c r="D46" s="94" t="n"/>
      <c r="E46" s="95" t="n"/>
      <c r="G46" s="4" t="n"/>
    </row>
    <row r="47" ht="85" customHeight="1">
      <c r="B47" s="34" t="inlineStr">
        <is>
          <t>VISIÓN GENERAL</t>
        </is>
      </c>
      <c r="C47" s="59" t="n"/>
      <c r="D47" s="94" t="n"/>
      <c r="E47" s="95" t="n"/>
    </row>
    <row r="48" ht="20" customHeight="1">
      <c r="B48" s="74" t="inlineStr">
        <is>
          <t>NECESIDADES / INVERSIÓN</t>
        </is>
      </c>
      <c r="C48" s="94" t="n"/>
      <c r="D48" s="94" t="n"/>
      <c r="E48" s="33" t="inlineStr">
        <is>
          <t>COSTAR</t>
        </is>
      </c>
    </row>
    <row r="49" ht="25" customHeight="1">
      <c r="B49" s="59" t="n"/>
      <c r="C49" s="94" t="n"/>
      <c r="D49" s="95" t="n"/>
      <c r="E49" s="110" t="n"/>
    </row>
    <row r="50" ht="25" customHeight="1">
      <c r="B50" s="59" t="n"/>
      <c r="C50" s="94" t="n"/>
      <c r="D50" s="95" t="n"/>
      <c r="E50" s="110" t="n"/>
    </row>
    <row r="51" ht="25" customHeight="1">
      <c r="B51" s="59" t="n"/>
      <c r="C51" s="94" t="n"/>
      <c r="D51" s="95" t="n"/>
      <c r="E51" s="110" t="n"/>
    </row>
    <row r="52" ht="25" customHeight="1">
      <c r="B52" s="59" t="n"/>
      <c r="C52" s="94" t="n"/>
      <c r="D52" s="95" t="n"/>
      <c r="E52" s="110" t="n"/>
    </row>
    <row r="53" ht="25" customHeight="1">
      <c r="B53" s="59" t="n"/>
      <c r="C53" s="94" t="n"/>
      <c r="D53" s="95" t="n"/>
      <c r="E53" s="110" t="n"/>
    </row>
    <row r="54" ht="25" customHeight="1">
      <c r="B54" s="59" t="n"/>
      <c r="C54" s="94" t="n"/>
      <c r="D54" s="95" t="n"/>
      <c r="E54" s="110" t="n"/>
    </row>
    <row r="55" ht="25" customHeight="1">
      <c r="B55" s="59" t="n"/>
      <c r="C55" s="94" t="n"/>
      <c r="D55" s="95" t="n"/>
      <c r="E55" s="110" t="n"/>
    </row>
    <row r="56" ht="25" customHeight="1">
      <c r="B56" s="111" t="inlineStr">
        <is>
          <t>TOTAL ESTIMADO</t>
        </is>
      </c>
      <c r="C56" s="94" t="n"/>
      <c r="D56" s="95" t="n"/>
      <c r="E56" s="112">
        <f>SUM(E49:E55)</f>
        <v/>
      </c>
    </row>
    <row r="57" ht="20" customHeight="1">
      <c r="B57" s="61" t="inlineStr">
        <is>
          <t>CONDICIONES DE PAGO</t>
        </is>
      </c>
      <c r="C57" s="94" t="n"/>
      <c r="D57" s="94" t="n"/>
      <c r="E57" s="95" t="n"/>
      <c r="G57" s="4" t="n"/>
    </row>
    <row r="58" ht="75" customHeight="1" thickBot="1">
      <c r="B58" s="66" t="n"/>
      <c r="C58" s="105" t="n"/>
      <c r="D58" s="105" t="n"/>
      <c r="E58" s="101" t="n"/>
    </row>
    <row r="59" ht="10" customHeight="1"/>
    <row r="60" ht="20" customHeight="1">
      <c r="B60" s="107" t="inlineStr">
        <is>
          <t>EVALUACIÓN + MEDICIONES DE ÉXITO</t>
        </is>
      </c>
      <c r="E60" s="108" t="n"/>
      <c r="G60" s="4" t="n"/>
    </row>
    <row r="61" ht="150" customHeight="1" thickBot="1">
      <c r="B61" s="66" t="n"/>
      <c r="C61" s="105" t="n"/>
      <c r="D61" s="105" t="n"/>
      <c r="E61" s="101" t="n"/>
    </row>
    <row r="62" ht="10" customHeight="1"/>
    <row r="63" ht="25" customHeight="1">
      <c r="B63" s="113" t="inlineStr">
        <is>
          <t>PRÓXIMOS PASOS</t>
        </is>
      </c>
      <c r="C63" s="94" t="n"/>
      <c r="D63" s="94" t="n"/>
      <c r="E63" s="95" t="n"/>
    </row>
    <row r="64" ht="100" customHeight="1">
      <c r="B64" s="114" t="n"/>
      <c r="C64" s="94" t="n"/>
      <c r="D64" s="94" t="n"/>
      <c r="E64" s="95" t="n"/>
    </row>
    <row r="65" ht="20" customHeight="1" thickBot="1">
      <c r="B65" s="115" t="inlineStr">
        <is>
          <t>LA PROPUESTA PUEDE SER RETIRADA SI NO ES ACEPTADA EN LA FECHA DE</t>
        </is>
      </c>
      <c r="C65" s="105" t="n"/>
      <c r="D65" s="116" t="n"/>
      <c r="E65" s="41" t="n"/>
    </row>
    <row r="66" ht="5" customHeight="1">
      <c r="B66" s="60" t="n"/>
    </row>
    <row r="67" ht="20" customHeight="1">
      <c r="B67" s="117" t="inlineStr">
        <is>
          <t>ACEPTACIÓN DE LA PROPUESTA</t>
        </is>
      </c>
      <c r="C67" s="118" t="n"/>
      <c r="D67" s="118" t="n"/>
      <c r="E67" s="119" t="n"/>
    </row>
    <row r="68" ht="30" customHeight="1">
      <c r="B68" s="35" t="inlineStr">
        <is>
          <t>FIRMA DE CLIENTE AUTORIZADA</t>
        </is>
      </c>
      <c r="C68" s="36" t="n"/>
      <c r="D68" s="35" t="inlineStr">
        <is>
          <t>FECHA DE ACEPTACIÓN</t>
        </is>
      </c>
      <c r="E68" s="37" t="n"/>
    </row>
    <row r="69"/>
    <row r="70" ht="14.5" customHeight="1">
      <c r="B70" s="120" t="inlineStr">
        <is>
          <t>HAGA CLIC AQUÍ PARA CREAR EN SMARTSHEET</t>
        </is>
      </c>
    </row>
    <row r="71" ht="14.5" customHeight="1"/>
    <row r="72" ht="14.5" customHeight="1"/>
  </sheetData>
  <mergeCells count="55">
    <mergeCell ref="B70:E72"/>
    <mergeCell ref="B40:D40"/>
    <mergeCell ref="B65:D65"/>
    <mergeCell ref="B66:E66"/>
    <mergeCell ref="B67:E67"/>
    <mergeCell ref="B57:E57"/>
    <mergeCell ref="B58:E58"/>
    <mergeCell ref="B63:E63"/>
    <mergeCell ref="B64:E64"/>
    <mergeCell ref="B61:E61"/>
    <mergeCell ref="B34:E34"/>
    <mergeCell ref="C35:E35"/>
    <mergeCell ref="B60:E60"/>
    <mergeCell ref="C47:E47"/>
    <mergeCell ref="B48:D48"/>
    <mergeCell ref="B55:D55"/>
    <mergeCell ref="B56:D56"/>
    <mergeCell ref="B36:D36"/>
    <mergeCell ref="B44:D44"/>
    <mergeCell ref="B43:D43"/>
    <mergeCell ref="B41:D41"/>
    <mergeCell ref="B42:D42"/>
    <mergeCell ref="B37:D37"/>
    <mergeCell ref="B38:D38"/>
    <mergeCell ref="B39:D39"/>
    <mergeCell ref="B22:E22"/>
    <mergeCell ref="B23:E23"/>
    <mergeCell ref="B24:E24"/>
    <mergeCell ref="B25:E25"/>
    <mergeCell ref="B26:E26"/>
    <mergeCell ref="B19:E19"/>
    <mergeCell ref="B20:E20"/>
    <mergeCell ref="C2:E2"/>
    <mergeCell ref="B54:D54"/>
    <mergeCell ref="B49:D49"/>
    <mergeCell ref="B50:D50"/>
    <mergeCell ref="B51:D51"/>
    <mergeCell ref="B52:D52"/>
    <mergeCell ref="B53:D53"/>
    <mergeCell ref="B8:E8"/>
    <mergeCell ref="B28:E28"/>
    <mergeCell ref="B46:E46"/>
    <mergeCell ref="B31:E31"/>
    <mergeCell ref="B32:E32"/>
    <mergeCell ref="B29:E29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2017-11-29T02:37:32Z</dcterms:modified>
  <cp:lastModifiedBy>ragaz</cp:lastModifiedBy>
  <cp:lastPrinted>2017-10-18T16:09:21Z</cp:lastPrinted>
</cp:coreProperties>
</file>